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49403B7-ABC9-4743-A681-BF08AA11B9D8}" xr6:coauthVersionLast="47" xr6:coauthVersionMax="47" xr10:uidLastSave="{00000000-0000-0000-0000-000000000000}"/>
  <bookViews>
    <workbookView xWindow="-120" yWindow="-120" windowWidth="20730" windowHeight="11040" tabRatio="808" xr2:uid="{00000000-000D-0000-FFFF-FFFF00000000}"/>
  </bookViews>
  <sheets>
    <sheet name="機能要件一覧表 " sheetId="3" r:id="rId1"/>
  </sheets>
  <definedNames>
    <definedName name="_xlnm._FilterDatabase" localSheetId="0" hidden="1">'機能要件一覧表 '!#REF!</definedName>
    <definedName name="_xlnm.Print_Area" localSheetId="0">'機能要件一覧表 '!$A$1:$E$171</definedName>
  </definedNames>
  <calcPr calcId="162913"/>
</workbook>
</file>

<file path=xl/sharedStrings.xml><?xml version="1.0" encoding="utf-8"?>
<sst xmlns="http://schemas.openxmlformats.org/spreadsheetml/2006/main" count="350" uniqueCount="339">
  <si>
    <t>1-1</t>
    <phoneticPr fontId="3"/>
  </si>
  <si>
    <t>1-3</t>
  </si>
  <si>
    <t>1-4</t>
  </si>
  <si>
    <t>1-5</t>
  </si>
  <si>
    <t>２．ページ作成機能</t>
    <phoneticPr fontId="6"/>
  </si>
  <si>
    <t>基本的な仕様</t>
    <rPh sb="0" eb="3">
      <t>キホンテキ</t>
    </rPh>
    <rPh sb="4" eb="6">
      <t>シヨウ</t>
    </rPh>
    <phoneticPr fontId="3"/>
  </si>
  <si>
    <t>2-1</t>
    <phoneticPr fontId="3"/>
  </si>
  <si>
    <t>2-2</t>
  </si>
  <si>
    <t>2-3</t>
  </si>
  <si>
    <t>2-4</t>
  </si>
  <si>
    <t>2-6</t>
  </si>
  <si>
    <t>2-9</t>
  </si>
  <si>
    <t>2-10</t>
  </si>
  <si>
    <t>2-14</t>
  </si>
  <si>
    <t>2-15</t>
  </si>
  <si>
    <t>2-16</t>
  </si>
  <si>
    <t>リンク</t>
    <phoneticPr fontId="3"/>
  </si>
  <si>
    <t>動画</t>
    <rPh sb="0" eb="2">
      <t>ドウガ</t>
    </rPh>
    <phoneticPr fontId="3"/>
  </si>
  <si>
    <t>外部取り込み</t>
    <rPh sb="0" eb="2">
      <t>ガイブ</t>
    </rPh>
    <rPh sb="2" eb="3">
      <t>ト</t>
    </rPh>
    <rPh sb="4" eb="5">
      <t>コ</t>
    </rPh>
    <phoneticPr fontId="3"/>
  </si>
  <si>
    <t>３．自動更新、自動生成機能</t>
    <rPh sb="2" eb="4">
      <t>ジドウ</t>
    </rPh>
    <rPh sb="4" eb="6">
      <t>コウシン</t>
    </rPh>
    <rPh sb="7" eb="9">
      <t>ジドウ</t>
    </rPh>
    <rPh sb="9" eb="11">
      <t>セイセイ</t>
    </rPh>
    <rPh sb="11" eb="13">
      <t>キノウ</t>
    </rPh>
    <phoneticPr fontId="3"/>
  </si>
  <si>
    <t>新着リンク</t>
    <rPh sb="0" eb="2">
      <t>シンチャク</t>
    </rPh>
    <phoneticPr fontId="3"/>
  </si>
  <si>
    <t>3-1</t>
    <phoneticPr fontId="3"/>
  </si>
  <si>
    <t>組織管理</t>
    <rPh sb="0" eb="2">
      <t>ソシキ</t>
    </rPh>
    <rPh sb="2" eb="4">
      <t>カンリ</t>
    </rPh>
    <phoneticPr fontId="3"/>
  </si>
  <si>
    <t>災害管理</t>
    <rPh sb="0" eb="2">
      <t>サイガイ</t>
    </rPh>
    <rPh sb="2" eb="4">
      <t>カンリ</t>
    </rPh>
    <phoneticPr fontId="3"/>
  </si>
  <si>
    <t>６．承認ワークフロー</t>
    <rPh sb="2" eb="4">
      <t>ショウニン</t>
    </rPh>
    <phoneticPr fontId="3"/>
  </si>
  <si>
    <t>基本仕様</t>
    <rPh sb="0" eb="2">
      <t>キホン</t>
    </rPh>
    <rPh sb="2" eb="4">
      <t>シヨウ</t>
    </rPh>
    <phoneticPr fontId="3"/>
  </si>
  <si>
    <t>6-1</t>
    <phoneticPr fontId="3"/>
  </si>
  <si>
    <t>6-2</t>
    <phoneticPr fontId="3"/>
  </si>
  <si>
    <t>6-5</t>
  </si>
  <si>
    <t>代理承認</t>
    <rPh sb="0" eb="2">
      <t>ダイリ</t>
    </rPh>
    <rPh sb="2" eb="4">
      <t>ショウニン</t>
    </rPh>
    <phoneticPr fontId="3"/>
  </si>
  <si>
    <t>承認依頼中の修正</t>
    <rPh sb="0" eb="2">
      <t>ショウニン</t>
    </rPh>
    <rPh sb="2" eb="5">
      <t>イライチュウ</t>
    </rPh>
    <rPh sb="6" eb="8">
      <t>シュウセイ</t>
    </rPh>
    <phoneticPr fontId="3"/>
  </si>
  <si>
    <t>7-5</t>
  </si>
  <si>
    <t>サイト内検索</t>
    <rPh sb="3" eb="6">
      <t>ナイケンサク</t>
    </rPh>
    <phoneticPr fontId="3"/>
  </si>
  <si>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3"/>
  </si>
  <si>
    <t>１．基本要件</t>
    <rPh sb="2" eb="4">
      <t>キホン</t>
    </rPh>
    <rPh sb="4" eb="6">
      <t>ヨウケン</t>
    </rPh>
    <phoneticPr fontId="3"/>
  </si>
  <si>
    <t>対応</t>
    <rPh sb="0" eb="2">
      <t>タイオウ</t>
    </rPh>
    <phoneticPr fontId="3"/>
  </si>
  <si>
    <t>UTF-8の文字コードに対応すること。</t>
    <phoneticPr fontId="1"/>
  </si>
  <si>
    <t>他データの流用・表の編集</t>
    <rPh sb="0" eb="1">
      <t>ホカ</t>
    </rPh>
    <rPh sb="5" eb="7">
      <t>リュウヨウ</t>
    </rPh>
    <rPh sb="8" eb="9">
      <t>ヒョウ</t>
    </rPh>
    <rPh sb="10" eb="12">
      <t>ヘンシュウ</t>
    </rPh>
    <phoneticPr fontId="3"/>
  </si>
  <si>
    <t>画像</t>
    <rPh sb="0" eb="2">
      <t>ガゾウ</t>
    </rPh>
    <phoneticPr fontId="3"/>
  </si>
  <si>
    <t xml:space="preserve">添付ファイル
</t>
    <rPh sb="0" eb="2">
      <t>テンプ</t>
    </rPh>
    <phoneticPr fontId="3"/>
  </si>
  <si>
    <r>
      <t>画像の代替テキスト（alt</t>
    </r>
    <r>
      <rPr>
        <sz val="11"/>
        <rFont val="ＭＳ Ｐゴシック"/>
        <family val="3"/>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3"/>
  </si>
  <si>
    <t>画像に説明やリンクをつけられること。</t>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</si>
  <si>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</si>
  <si>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</si>
  <si>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</si>
  <si>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</si>
  <si>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ナビゲーション</t>
    <phoneticPr fontId="3"/>
  </si>
  <si>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</si>
  <si>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</si>
  <si>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3"/>
  </si>
  <si>
    <t>3-11</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</si>
  <si>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3"/>
  </si>
  <si>
    <t>各ページに、ページタイトルを自動的に引用したパンくずリストを自動生成できること。</t>
    <rPh sb="0" eb="1">
      <t>カク</t>
    </rPh>
    <rPh sb="30" eb="32">
      <t>ジドウ</t>
    </rPh>
    <rPh sb="32" eb="34">
      <t>セイセイ</t>
    </rPh>
    <phoneticPr fontId="3"/>
  </si>
  <si>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</si>
  <si>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3"/>
  </si>
  <si>
    <t>公開期限は、年月日のほかに15分単位で時間指定できること。</t>
    <rPh sb="6" eb="9">
      <t>ネンガッピ</t>
    </rPh>
    <rPh sb="15" eb="18">
      <t>フンタンイ</t>
    </rPh>
    <rPh sb="19" eb="21">
      <t>ジカン</t>
    </rPh>
    <rPh sb="21" eb="23">
      <t>シテイ</t>
    </rPh>
    <phoneticPr fontId="1"/>
  </si>
  <si>
    <t>基本機能</t>
    <rPh sb="0" eb="2">
      <t>キホン</t>
    </rPh>
    <rPh sb="2" eb="4">
      <t>キノウ</t>
    </rPh>
    <phoneticPr fontId="3"/>
  </si>
  <si>
    <t>管理の対象ごとに異なった承認ルートを設定することができ、上限は設けないこと。</t>
    <rPh sb="0" eb="2">
      <t>カンリ</t>
    </rPh>
    <rPh sb="18" eb="20">
      <t>セッテイ</t>
    </rPh>
    <phoneticPr fontId="3"/>
  </si>
  <si>
    <t>スマートフォン用サイト</t>
    <rPh sb="7" eb="8">
      <t>ヨウ</t>
    </rPh>
    <phoneticPr fontId="3"/>
  </si>
  <si>
    <t>４．他のメディア向けサイト</t>
    <rPh sb="2" eb="3">
      <t>タ</t>
    </rPh>
    <rPh sb="8" eb="9">
      <t>ム</t>
    </rPh>
    <phoneticPr fontId="3"/>
  </si>
  <si>
    <t>７．その他の機能</t>
    <rPh sb="4" eb="5">
      <t>タ</t>
    </rPh>
    <rPh sb="6" eb="8">
      <t>キノウ</t>
    </rPh>
    <phoneticPr fontId="3"/>
  </si>
  <si>
    <t>スマートフォンで閲覧する際、最適化されたレイアウトで表示されること。</t>
    <phoneticPr fontId="1"/>
  </si>
  <si>
    <t>スマートフォンの利用シーンを想定した、専用のトップページを作成すること。</t>
    <rPh sb="8" eb="10">
      <t>リヨウ</t>
    </rPh>
    <rPh sb="14" eb="16">
      <t>ソウテイ</t>
    </rPh>
    <rPh sb="19" eb="21">
      <t>センヨウ</t>
    </rPh>
    <rPh sb="29" eb="31">
      <t>サクセイ</t>
    </rPh>
    <phoneticPr fontId="1"/>
  </si>
  <si>
    <t>7-7</t>
  </si>
  <si>
    <t>ダウンロードファイルのリンクは、任意の場所に表示できること。</t>
    <rPh sb="16" eb="18">
      <t>ニンイ</t>
    </rPh>
    <rPh sb="19" eb="21">
      <t>バショ</t>
    </rPh>
    <rPh sb="22" eb="24">
      <t>ヒョウジ</t>
    </rPh>
    <phoneticPr fontId="1"/>
  </si>
  <si>
    <t>外部で作成されたHTMLファイルや画像ファイルなどを、リンク関係を保持したまま一括でCMSへ取り込めること。</t>
    <rPh sb="30" eb="32">
      <t>カンケイ</t>
    </rPh>
    <rPh sb="33" eb="35">
      <t>ホジ</t>
    </rPh>
    <phoneticPr fontId="3"/>
  </si>
  <si>
    <t>RSS</t>
    <phoneticPr fontId="3"/>
  </si>
  <si>
    <t>サイト全体あるいはカテゴリごとの新着情報を、RSSフォーマットで出力できること。</t>
    <rPh sb="3" eb="5">
      <t>ゼンタイ</t>
    </rPh>
    <rPh sb="16" eb="18">
      <t>シンチャク</t>
    </rPh>
    <rPh sb="18" eb="20">
      <t>ジョウホウ</t>
    </rPh>
    <rPh sb="32" eb="34">
      <t>シュツリョク</t>
    </rPh>
    <phoneticPr fontId="3"/>
  </si>
  <si>
    <t>各担当者や所属部署により、コンテンツのグループごとに編集権限を設けることができること。</t>
    <phoneticPr fontId="1"/>
  </si>
  <si>
    <t>カテゴリ分類</t>
    <rPh sb="4" eb="6">
      <t>ブンルイ</t>
    </rPh>
    <phoneticPr fontId="1"/>
  </si>
  <si>
    <t>作成時に操作を誤った場合、その操作の1つ前の状態に戻すことができること。</t>
    <phoneticPr fontId="1"/>
  </si>
  <si>
    <t>1-7</t>
  </si>
  <si>
    <t>1-8</t>
  </si>
  <si>
    <t>1-9</t>
  </si>
  <si>
    <t>1-19</t>
  </si>
  <si>
    <t>2-5</t>
  </si>
  <si>
    <t>2-7</t>
  </si>
  <si>
    <t>2-11</t>
  </si>
  <si>
    <t>2-12</t>
  </si>
  <si>
    <t>2-13</t>
  </si>
  <si>
    <t>2-17</t>
  </si>
  <si>
    <t>3-7</t>
  </si>
  <si>
    <t>3-8</t>
  </si>
  <si>
    <t>4-1</t>
    <phoneticPr fontId="1"/>
  </si>
  <si>
    <t>4-2</t>
    <phoneticPr fontId="1"/>
  </si>
  <si>
    <t>4-3</t>
  </si>
  <si>
    <t>5-1</t>
    <phoneticPr fontId="1"/>
  </si>
  <si>
    <t>5-4</t>
  </si>
  <si>
    <t>5-5</t>
  </si>
  <si>
    <t>5-6</t>
  </si>
  <si>
    <t>5-7</t>
  </si>
  <si>
    <t>5-8</t>
  </si>
  <si>
    <t>5-9</t>
  </si>
  <si>
    <t>5-10</t>
  </si>
  <si>
    <t>5-11</t>
  </si>
  <si>
    <t>5-12</t>
  </si>
  <si>
    <t>5-13</t>
  </si>
  <si>
    <t>5-14</t>
  </si>
  <si>
    <t>5-15</t>
  </si>
  <si>
    <t>5-16</t>
  </si>
  <si>
    <t>5-17</t>
  </si>
  <si>
    <t>5-18</t>
  </si>
  <si>
    <t>5-19</t>
  </si>
  <si>
    <t>5-20</t>
  </si>
  <si>
    <t>6-3</t>
  </si>
  <si>
    <t>6-4</t>
  </si>
  <si>
    <t>6-6</t>
  </si>
  <si>
    <t>6-7</t>
  </si>
  <si>
    <t>7-1</t>
    <phoneticPr fontId="1"/>
  </si>
  <si>
    <t>7-6</t>
  </si>
  <si>
    <t>7-8</t>
  </si>
  <si>
    <t>7-9</t>
  </si>
  <si>
    <t>7-10</t>
  </si>
  <si>
    <t>7-11</t>
  </si>
  <si>
    <t>7-12</t>
  </si>
  <si>
    <t>7-13</t>
  </si>
  <si>
    <t>7-14</t>
  </si>
  <si>
    <t>7-15</t>
  </si>
  <si>
    <t>7-16</t>
  </si>
  <si>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3"/>
  </si>
  <si>
    <t>取り込んだファイルは、CMS内で作成するHTMLファイルと同様の操作で再編集できること。</t>
  </si>
  <si>
    <t>1-11</t>
  </si>
  <si>
    <t>1-6</t>
  </si>
  <si>
    <t>1-10</t>
  </si>
  <si>
    <t>デザイン</t>
    <phoneticPr fontId="1"/>
  </si>
  <si>
    <t>1-13</t>
  </si>
  <si>
    <t>1-14</t>
  </si>
  <si>
    <t>カテゴリ分類ごとにカテゴリトップページを作成すること。</t>
    <rPh sb="4" eb="6">
      <t>ブンルイ</t>
    </rPh>
    <rPh sb="20" eb="22">
      <t>サクセイ</t>
    </rPh>
    <phoneticPr fontId="1"/>
  </si>
  <si>
    <t>1つのページ内で複数の言語の記述が可能であること。</t>
    <phoneticPr fontId="1"/>
  </si>
  <si>
    <t>キーワード完全一致の検索だけでなく、表記の違いがあっても検索結果が表示される同義語検索機能が備わっていること。</t>
    <phoneticPr fontId="1"/>
  </si>
  <si>
    <t>サイト全体として、統一化されたページデザインとすること。</t>
    <phoneticPr fontId="1"/>
  </si>
  <si>
    <t>1-15</t>
  </si>
  <si>
    <t>1-17</t>
  </si>
  <si>
    <t>1-18</t>
  </si>
  <si>
    <t>2-67</t>
  </si>
  <si>
    <t>6-8</t>
  </si>
  <si>
    <t>6-9</t>
  </si>
  <si>
    <t>6-10</t>
  </si>
  <si>
    <t>6-11</t>
  </si>
  <si>
    <t>7-4</t>
  </si>
  <si>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3"/>
  </si>
  <si>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6"/>
  </si>
  <si>
    <t>権限を与えられた作成者は、HTMLのソースコードを直接編集できること。</t>
    <phoneticPr fontId="1"/>
  </si>
  <si>
    <t>Googleにクロールさせるためのサイトマップ用XMLファイルを自動で作成・更新できる機能を有すること。</t>
    <phoneticPr fontId="1"/>
  </si>
  <si>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</si>
  <si>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2-65</t>
  </si>
  <si>
    <t>2-66</t>
  </si>
  <si>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</si>
  <si>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3"/>
  </si>
  <si>
    <t>登録できる画像のファイル種別（JPEG、GIF、PNGなど）を制限できること。</t>
  </si>
  <si>
    <t>簡単な操作で画像上の指定された位置に、文字の挿入が行えること。挿入できる文字列は、文字の変更、文字サイズの変更、文字色の変更、文字列に影付きなどの見やすくするための装飾が行えること。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</si>
  <si>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ファイルの格納場所や、ファイル名が変更された場合など、リンクに関わる変更があった場合には、自動的に該当するリンクが修正されること。</t>
    <phoneticPr fontId="1"/>
  </si>
  <si>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1"/>
  </si>
  <si>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
  </si>
  <si>
    <t>災害や断水などの緊急時、トップページの目立つ位置に災害情報を配信できること。</t>
    <rPh sb="3" eb="5">
      <t>ダンスイ</t>
    </rPh>
    <rPh sb="8" eb="11">
      <t>キンキュウジ</t>
    </rPh>
    <phoneticPr fontId="3"/>
  </si>
  <si>
    <t>大規模災害などの緊急時向けトップページのテンプレートを作成すること。</t>
    <rPh sb="8" eb="11">
      <t>キンキュウジ</t>
    </rPh>
    <rPh sb="11" eb="12">
      <t>ム</t>
    </rPh>
    <rPh sb="27" eb="29">
      <t>サクセイ</t>
    </rPh>
    <phoneticPr fontId="1"/>
  </si>
  <si>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6"/>
  </si>
  <si>
    <t>ユーザー全員に個別のＩＤ、パスワード（原則として8ケタ以上）を付与できること。</t>
    <rPh sb="4" eb="6">
      <t>ゼンイン</t>
    </rPh>
    <rPh sb="7" eb="9">
      <t>コベツ</t>
    </rPh>
    <rPh sb="19" eb="21">
      <t>ゲンソク</t>
    </rPh>
    <rPh sb="31" eb="33">
      <t>フヨ</t>
    </rPh>
    <phoneticPr fontId="6"/>
  </si>
  <si>
    <t>複数ユーザーが同時にログインできること。</t>
    <rPh sb="0" eb="2">
      <t>フクスウ</t>
    </rPh>
    <rPh sb="7" eb="9">
      <t>ドウジ</t>
    </rPh>
    <phoneticPr fontId="1"/>
  </si>
  <si>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</si>
  <si>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3"/>
  </si>
  <si>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</si>
  <si>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閲覧者が画面をＡ4縦型で印刷する際、ブラウザやOSに関わらず内容が損なわれずに印刷できること。</t>
    <rPh sb="9" eb="11">
      <t>タテガタ</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</si>
  <si>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</si>
  <si>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1"/>
  </si>
  <si>
    <t>記事ページの公開・削除・再利用</t>
    <rPh sb="6" eb="8">
      <t>コウカイ</t>
    </rPh>
    <rPh sb="9" eb="11">
      <t>サクジョ</t>
    </rPh>
    <rPh sb="12" eb="15">
      <t>サイリヨウ</t>
    </rPh>
    <phoneticPr fontId="3"/>
  </si>
  <si>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</si>
  <si>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公開日時を指定しない記事ページの場合は、即時公開の設定が容易にできること。</t>
    <rPh sb="0" eb="2">
      <t>コウカイ</t>
    </rPh>
    <rPh sb="2" eb="4">
      <t>ニチジ</t>
    </rPh>
    <rPh sb="5" eb="7">
      <t>シテイ</t>
    </rPh>
    <rPh sb="16" eb="18">
      <t>バアイ</t>
    </rPh>
    <rPh sb="20" eb="22">
      <t>ソクジ</t>
    </rPh>
    <rPh sb="22" eb="24">
      <t>コウカイ</t>
    </rPh>
    <rPh sb="25" eb="27">
      <t>セッテイ</t>
    </rPh>
    <rPh sb="28" eb="30">
      <t>ヨウイ</t>
    </rPh>
    <phoneticPr fontId="1"/>
  </si>
  <si>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</si>
  <si>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3"/>
  </si>
  <si>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3"/>
  </si>
  <si>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rPh sb="78" eb="80">
      <t>フクスウ</t>
    </rPh>
    <rPh sb="86" eb="87">
      <t>サキ</t>
    </rPh>
    <rPh sb="88" eb="90">
      <t>ヒョウジ</t>
    </rPh>
    <rPh sb="96" eb="98">
      <t>センタク</t>
    </rPh>
    <phoneticPr fontId="1"/>
  </si>
  <si>
    <t>問い合わせ</t>
    <phoneticPr fontId="3"/>
  </si>
  <si>
    <t>投稿者からの問い合わせに対し、メールで回答できること。</t>
    <rPh sb="0" eb="3">
      <t>トウコウシャ</t>
    </rPh>
    <rPh sb="12" eb="13">
      <t>タイ</t>
    </rPh>
    <rPh sb="19" eb="21">
      <t>カイトウ</t>
    </rPh>
    <phoneticPr fontId="3"/>
  </si>
  <si>
    <t>同一ページを同時に別々のユーザーが更新できないこと。あるいは、更新しようとする際に警告が表示されること。</t>
    <phoneticPr fontId="1"/>
  </si>
  <si>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</si>
  <si>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</si>
  <si>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</si>
  <si>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3"/>
  </si>
  <si>
    <t>５．サイト管理者の管理機能</t>
    <rPh sb="9" eb="11">
      <t>カンリ</t>
    </rPh>
    <rPh sb="11" eb="13">
      <t>キノウ</t>
    </rPh>
    <phoneticPr fontId="3"/>
  </si>
  <si>
    <t>サイト管理者の権限</t>
    <rPh sb="7" eb="9">
      <t>ケンゲン</t>
    </rPh>
    <phoneticPr fontId="3"/>
  </si>
  <si>
    <t>サイト管理者は、サイト内のすべてのページを編集する権限があること。</t>
    <rPh sb="11" eb="12">
      <t>ナイ</t>
    </rPh>
    <rPh sb="21" eb="23">
      <t>ヘンシュウ</t>
    </rPh>
    <rPh sb="25" eb="27">
      <t>ケンゲン</t>
    </rPh>
    <phoneticPr fontId="1"/>
  </si>
  <si>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</si>
  <si>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サイト管理者は、CMSに登録されている全ページの情報（ページタイトル、階層構造、ディレクトリ）をCSVなどに出力できること。</t>
    <phoneticPr fontId="3"/>
  </si>
  <si>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</si>
  <si>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</si>
  <si>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</si>
  <si>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</si>
  <si>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サイト管理者は、人事異動時に伴うユーザーの所属変更を、事前にExcelなどのデータで作成したＣＳＶなどを利用して簡単に行えること。また、年度末などの指定された日付で変更を適用できること。</t>
    <rPh sb="8" eb="10">
      <t>ジンジ</t>
    </rPh>
    <rPh sb="10" eb="12">
      <t>イドウ</t>
    </rPh>
    <rPh sb="12" eb="13">
      <t>ジ</t>
    </rPh>
    <rPh sb="14" eb="15">
      <t>トモナ</t>
    </rPh>
    <rPh sb="21" eb="23">
      <t>ショゾク</t>
    </rPh>
    <rPh sb="23" eb="25">
      <t>ヘンコウ</t>
    </rPh>
    <rPh sb="56" eb="58">
      <t>カンタン</t>
    </rPh>
    <rPh sb="59" eb="60">
      <t>オコナ</t>
    </rPh>
    <phoneticPr fontId="1"/>
  </si>
  <si>
    <t>サイト管理者は、組織情報（部署・施設名、問い合わせ先情報など）の管理ができること。</t>
  </si>
  <si>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</si>
  <si>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</si>
  <si>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トップページなどは、HTMLやCSSの知識がある職員（サイト管理者）レベルで、デザインの軽微な修正ができること。</t>
    <phoneticPr fontId="1"/>
  </si>
  <si>
    <t>公開する画像のファイル容量、または画像サイズを制限できること。</t>
    <rPh sb="0" eb="2">
      <t>コウカイ</t>
    </rPh>
    <rPh sb="4" eb="6">
      <t>ガゾウ</t>
    </rPh>
    <rPh sb="11" eb="13">
      <t>ヨウリョウ</t>
    </rPh>
    <rPh sb="17" eb="19">
      <t>ガゾウ</t>
    </rPh>
    <rPh sb="23" eb="25">
      <t>セイゲン</t>
    </rPh>
    <phoneticPr fontId="3"/>
  </si>
  <si>
    <t>制限容量を超えた画像は自動でリサイズ、または警告を表示できること。</t>
    <rPh sb="22" eb="24">
      <t>ケイコク</t>
    </rPh>
    <rPh sb="25" eb="27">
      <t>ヒョウジ</t>
    </rPh>
    <phoneticPr fontId="1"/>
  </si>
  <si>
    <t>簡単な操作で画像上の指定された位置に、コピーライトの表示ができること。</t>
    <rPh sb="0" eb="2">
      <t>カンタン</t>
    </rPh>
    <rPh sb="3" eb="5">
      <t>ソウサ</t>
    </rPh>
    <rPh sb="6" eb="8">
      <t>ガゾウ</t>
    </rPh>
    <rPh sb="8" eb="9">
      <t>ジョウ</t>
    </rPh>
    <rPh sb="10" eb="12">
      <t>シテイ</t>
    </rPh>
    <rPh sb="15" eb="17">
      <t>イチ</t>
    </rPh>
    <rPh sb="26" eb="28">
      <t>ヒョウジ</t>
    </rPh>
    <phoneticPr fontId="1"/>
  </si>
  <si>
    <t>リンクした文書ファイルの種類（Word、Excel、PDFなど）、サイズが自動で表示されること。</t>
    <rPh sb="5" eb="7">
      <t>ブンショ</t>
    </rPh>
    <rPh sb="12" eb="14">
      <t>シュルイ</t>
    </rPh>
    <rPh sb="37" eb="39">
      <t>ジドウ</t>
    </rPh>
    <rPh sb="40" eb="42">
      <t>ヒョウジ</t>
    </rPh>
    <phoneticPr fontId="3"/>
  </si>
  <si>
    <t>PDFをリンクした場合、Adobe Readerのダウンロードを促す案内が、自動で表示されること。</t>
    <rPh sb="32" eb="33">
      <t>ウナガ</t>
    </rPh>
    <rPh sb="34" eb="36">
      <t>アンナイ</t>
    </rPh>
    <rPh sb="41" eb="43">
      <t>ヒョウジ</t>
    </rPh>
    <phoneticPr fontId="3"/>
  </si>
  <si>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</si>
  <si>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3"/>
  </si>
  <si>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3"/>
  </si>
  <si>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3"/>
  </si>
  <si>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3"/>
  </si>
  <si>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3"/>
  </si>
  <si>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</si>
  <si>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記事ページ一覧画面においてアクセシビリティに違反する記事ページがひと目で分かるよう表示できること。</t>
    <rPh sb="34" eb="35">
      <t>メ</t>
    </rPh>
    <rPh sb="36" eb="37">
      <t>ワ</t>
    </rPh>
    <phoneticPr fontId="1"/>
  </si>
  <si>
    <t>さまざまなサイズやファイル形式で動画の登録・配信が簡単に行えること。ただし、サイズの制限設定があること。</t>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</si>
  <si>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6"/>
  </si>
  <si>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1"/>
  </si>
  <si>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1"/>
  </si>
  <si>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3"/>
  </si>
  <si>
    <t>サイト管理者は、簡易な操作で災害時用トップページに切り替えられること。</t>
    <rPh sb="14" eb="16">
      <t>サイガイ</t>
    </rPh>
    <rPh sb="16" eb="18">
      <t>ジヨウ</t>
    </rPh>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</si>
  <si>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</si>
  <si>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</si>
  <si>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承認者は、承認依頼を受けた記事ページを差し戻す際、作成者向けにコメントを追記できること。</t>
    <rPh sb="13" eb="15">
      <t>キジ</t>
    </rPh>
    <rPh sb="19" eb="20">
      <t>サ</t>
    </rPh>
    <rPh sb="21" eb="22">
      <t>モド</t>
    </rPh>
    <phoneticPr fontId="3"/>
  </si>
  <si>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3"/>
  </si>
  <si>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3"/>
  </si>
  <si>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3"/>
  </si>
  <si>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3"/>
  </si>
  <si>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3"/>
  </si>
  <si>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3"/>
  </si>
  <si>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3"/>
  </si>
  <si>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3"/>
  </si>
  <si>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3"/>
  </si>
  <si>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3"/>
  </si>
  <si>
    <t>記事ページのレイアウト、および記事内容はコピーして再利用ができること。</t>
    <rPh sb="17" eb="19">
      <t>ナイヨウ</t>
    </rPh>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</si>
  <si>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</si>
  <si>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</si>
  <si>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</si>
  <si>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</si>
  <si>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記事ページにWord、Excel、PDFなどの各種文書ファイルをリンクできること。</t>
  </si>
  <si>
    <t>記事ページからリンクする文書ファイルなどの種類、容量を統一して制限できること。</t>
    <rPh sb="21" eb="23">
      <t>シュルイ</t>
    </rPh>
    <phoneticPr fontId="3"/>
  </si>
  <si>
    <t>記事ページタイトル、およびファイル名は重複チェックが可能で、必要に応じて重複を許可することができること。</t>
    <rPh sb="17" eb="18">
      <t>メイ</t>
    </rPh>
    <rPh sb="19" eb="21">
      <t>ジュウフク</t>
    </rPh>
    <rPh sb="26" eb="28">
      <t>カノウ</t>
    </rPh>
    <rPh sb="30" eb="32">
      <t>ヒツヨウ</t>
    </rPh>
    <rPh sb="33" eb="34">
      <t>オウ</t>
    </rPh>
    <rPh sb="36" eb="38">
      <t>チョウフク</t>
    </rPh>
    <rPh sb="39" eb="41">
      <t>キョカ</t>
    </rPh>
    <phoneticPr fontId="1"/>
  </si>
  <si>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</si>
  <si>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3"/>
  </si>
  <si>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</si>
  <si>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</si>
  <si>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</si>
  <si>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
  </si>
  <si>
    <t>記事ページを公開サーバから削除する際、対象の画像やPDFなどのファイルが、削除対象ではない記事ページからリンクされた状態にある場合、サーバ上に残せること。</t>
  </si>
  <si>
    <t>公開が終了した記事ページは再利用できるようにCMSサーバに保存できること。</t>
    <rPh sb="0" eb="2">
      <t>コウカイ</t>
    </rPh>
    <rPh sb="3" eb="5">
      <t>シュウリョウ</t>
    </rPh>
    <rPh sb="13" eb="16">
      <t>サイリヨウ</t>
    </rPh>
    <rPh sb="29" eb="31">
      <t>ホゾン</t>
    </rPh>
    <phoneticPr fontId="1"/>
  </si>
  <si>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</si>
  <si>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公開が終了した記事ページの一覧を表示でき、一括、または選択してCMSサーバから削除できること。</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</si>
  <si>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</si>
  <si>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</si>
  <si>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記事ページ単位で、色に頼った情報提供になっていないかを、イメージ画像などにて、視覚的に把握できる機能を有すること。</t>
    <rPh sb="5" eb="7">
      <t>タンイ</t>
    </rPh>
    <rPh sb="9" eb="10">
      <t>イロ</t>
    </rPh>
    <rPh sb="11" eb="12">
      <t>タヨ</t>
    </rPh>
    <rPh sb="14" eb="16">
      <t>ジョウホウ</t>
    </rPh>
    <rPh sb="16" eb="18">
      <t>テイキョウ</t>
    </rPh>
    <rPh sb="39" eb="42">
      <t>シカクテキ</t>
    </rPh>
    <rPh sb="43" eb="45">
      <t>ハアク</t>
    </rPh>
    <rPh sb="48" eb="50">
      <t>キノウ</t>
    </rPh>
    <rPh sb="51" eb="52">
      <t>ユウ</t>
    </rPh>
    <phoneticPr fontId="1"/>
  </si>
  <si>
    <t>記事ページ単位で、画像に頼った情報提供になっていないかを、イメージ画像などにて、視覚的に把握できる機能を有すること。</t>
  </si>
  <si>
    <t xml:space="preserve">任意の未来日を指定して、その時点での記事ページおよびサイト全体をプレビューできること。 </t>
    <rPh sb="18" eb="20">
      <t>キジ</t>
    </rPh>
    <phoneticPr fontId="1"/>
  </si>
  <si>
    <t xml:space="preserve">任意の過去日を指定して、その時点での記事ページおよびサイト全体をプレビューできること。 </t>
    <rPh sb="18" eb="20">
      <t>キジ</t>
    </rPh>
    <phoneticPr fontId="1"/>
  </si>
  <si>
    <t>一定期間、更新のない記事ページがある場合、警告を表示できること。警告を表示させる期間の設定が容易にできること。</t>
    <rPh sb="0" eb="2">
      <t>イッテイ</t>
    </rPh>
    <rPh sb="2" eb="4">
      <t>キカン</t>
    </rPh>
    <rPh sb="5" eb="7">
      <t>コウシン</t>
    </rPh>
    <rPh sb="10" eb="12">
      <t>キジ</t>
    </rPh>
    <rPh sb="18" eb="20">
      <t>バアイ</t>
    </rPh>
    <rPh sb="21" eb="23">
      <t>ケイコク</t>
    </rPh>
    <rPh sb="24" eb="26">
      <t>ヒョウジ</t>
    </rPh>
    <rPh sb="32" eb="34">
      <t>ケイコク</t>
    </rPh>
    <rPh sb="35" eb="37">
      <t>ヒョウジ</t>
    </rPh>
    <rPh sb="40" eb="42">
      <t>キカン</t>
    </rPh>
    <rPh sb="43" eb="45">
      <t>セッテイ</t>
    </rPh>
    <rPh sb="46" eb="48">
      <t>ヨウイ</t>
    </rPh>
    <phoneticPr fontId="1"/>
  </si>
  <si>
    <t>一定期間、更新のない記事ページがある場合、強制的に記事ページの公開を停止する機能を有すること。また、記事ページ公開の継続の設定が容易にできること。</t>
    <rPh sb="0" eb="2">
      <t>イッテイ</t>
    </rPh>
    <rPh sb="2" eb="4">
      <t>キカン</t>
    </rPh>
    <rPh sb="5" eb="7">
      <t>コウシン</t>
    </rPh>
    <rPh sb="10" eb="12">
      <t>キジ</t>
    </rPh>
    <rPh sb="18" eb="20">
      <t>バアイ</t>
    </rPh>
    <rPh sb="21" eb="24">
      <t>キョウセイテキ</t>
    </rPh>
    <rPh sb="25" eb="27">
      <t>キジ</t>
    </rPh>
    <rPh sb="31" eb="33">
      <t>コウカイ</t>
    </rPh>
    <rPh sb="34" eb="36">
      <t>テイシ</t>
    </rPh>
    <rPh sb="38" eb="40">
      <t>キノウ</t>
    </rPh>
    <rPh sb="41" eb="42">
      <t>ユウ</t>
    </rPh>
    <rPh sb="50" eb="52">
      <t>キジ</t>
    </rPh>
    <rPh sb="55" eb="57">
      <t>コウカイ</t>
    </rPh>
    <rPh sb="58" eb="60">
      <t>ケイゾク</t>
    </rPh>
    <rPh sb="61" eb="63">
      <t>セッテイ</t>
    </rPh>
    <rPh sb="64" eb="66">
      <t>ヨウイ</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</si>
  <si>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3"/>
  </si>
  <si>
    <t>定型的な記事ページと専用の登録画面</t>
    <rPh sb="0" eb="3">
      <t>テイケイテキ</t>
    </rPh>
    <rPh sb="4" eb="6">
      <t>キジ</t>
    </rPh>
    <rPh sb="10" eb="12">
      <t>センヨウ</t>
    </rPh>
    <rPh sb="13" eb="15">
      <t>トウロク</t>
    </rPh>
    <rPh sb="15" eb="17">
      <t>ガメン</t>
    </rPh>
    <phoneticPr fontId="3"/>
  </si>
  <si>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3"/>
  </si>
  <si>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</si>
  <si>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</si>
  <si>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</si>
  <si>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</si>
  <si>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</si>
  <si>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</si>
  <si>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</si>
  <si>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</si>
  <si>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</si>
  <si>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</si>
  <si>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</si>
  <si>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</si>
  <si>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</si>
  <si>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</si>
  <si>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</si>
  <si>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</si>
  <si>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</si>
  <si>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</si>
  <si>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</si>
  <si>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</si>
  <si>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</si>
  <si>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</si>
  <si>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</si>
  <si>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</si>
  <si>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</si>
  <si>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</si>
  <si>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</si>
  <si>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</si>
  <si>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</si>
  <si>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</si>
  <si>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3-4</t>
  </si>
  <si>
    <t>6-13</t>
  </si>
  <si>
    <t>閲覧者のパソコン機種、OS、ブラウザなどの利用環境に影響されることなく、サイトを閲覧できること。対応ブラウザは、Safari、GoogleChrome、MicrosoftEgdeの最新版で、レイアウトが著しく崩れないように表示できること。また、今後に登場するブラウザについても可能な限り対応すること。</t>
    <rPh sb="26" eb="28">
      <t>エイキョウ</t>
    </rPh>
    <rPh sb="48" eb="50">
      <t>タイオウ</t>
    </rPh>
    <rPh sb="90" eb="93">
      <t>サイシンバン</t>
    </rPh>
    <phoneticPr fontId="3"/>
  </si>
  <si>
    <t>スマートフォン版ページなど、他のメディアへの表示もプレビューできること。</t>
    <rPh sb="7" eb="8">
      <t>バン</t>
    </rPh>
    <rPh sb="14" eb="15">
      <t>タ</t>
    </rPh>
    <rPh sb="22" eb="24">
      <t>ヒョウジ</t>
    </rPh>
    <phoneticPr fontId="1"/>
  </si>
  <si>
    <t>承認依頼のあったコンテンツは承認者や管理者による修正作業ができること。</t>
    <rPh sb="0" eb="2">
      <t>ショウニン</t>
    </rPh>
    <rPh sb="2" eb="4">
      <t>イライ</t>
    </rPh>
    <rPh sb="14" eb="17">
      <t>ショウニンシャ</t>
    </rPh>
    <rPh sb="18" eb="21">
      <t>カンリシャ</t>
    </rPh>
    <rPh sb="24" eb="26">
      <t>シュウセイ</t>
    </rPh>
    <rPh sb="26" eb="28">
      <t>サギョウ</t>
    </rPh>
    <phoneticPr fontId="3"/>
  </si>
  <si>
    <t>備考・代替案</t>
    <rPh sb="0" eb="2">
      <t>ビコウ</t>
    </rPh>
    <rPh sb="3" eb="5">
      <t>ダイガエ</t>
    </rPh>
    <rPh sb="5" eb="6">
      <t>アン</t>
    </rPh>
    <phoneticPr fontId="3"/>
  </si>
  <si>
    <t>2-8</t>
  </si>
  <si>
    <t>2-18</t>
  </si>
  <si>
    <t>1-16</t>
  </si>
  <si>
    <t>3-3</t>
  </si>
  <si>
    <t>3-5</t>
  </si>
  <si>
    <t>3-6</t>
  </si>
  <si>
    <t>3-10</t>
  </si>
  <si>
    <t>7-3</t>
  </si>
  <si>
    <t>生成されるコンテンツデータ（ページ）については、XHTML1.0 Transitional以上の規格に準拠し、Web標準に配慮した文書構造を持つこと。</t>
    <phoneticPr fontId="1"/>
  </si>
  <si>
    <t>公開サーバに表示されるファイルは静的なHTMLであること。</t>
    <rPh sb="0" eb="2">
      <t>コウカイ</t>
    </rPh>
    <rPh sb="6" eb="8">
      <t>ヒョウジ</t>
    </rPh>
    <phoneticPr fontId="1"/>
  </si>
  <si>
    <t>カテゴリ分類は、想定される閲覧者にとっての使いやすさを優先し、タイトルを見ただけでカテゴリ内のページの内容が想像できるようにすること。</t>
    <rPh sb="4" eb="6">
      <t>ブンルイ</t>
    </rPh>
    <rPh sb="8" eb="10">
      <t>ソウテイ</t>
    </rPh>
    <rPh sb="13" eb="16">
      <t>エツランシャ</t>
    </rPh>
    <rPh sb="21" eb="22">
      <t>ツカ</t>
    </rPh>
    <rPh sb="27" eb="29">
      <t>ユウセン</t>
    </rPh>
    <rPh sb="36" eb="37">
      <t>ミ</t>
    </rPh>
    <rPh sb="45" eb="46">
      <t>ナイ</t>
    </rPh>
    <rPh sb="51" eb="53">
      <t>ナイヨウ</t>
    </rPh>
    <rPh sb="54" eb="56">
      <t>ソウゾウ</t>
    </rPh>
    <phoneticPr fontId="1"/>
  </si>
  <si>
    <t>カテゴリトップページとは別に、コンテンツトップページを作成すること。</t>
    <rPh sb="12" eb="13">
      <t>ベツ</t>
    </rPh>
    <rPh sb="27" eb="29">
      <t>サクセイ</t>
    </rPh>
    <phoneticPr fontId="1"/>
  </si>
  <si>
    <t>作成済みの記事ページを、容易に別のカテゴリ分類にも登録させられること。</t>
    <rPh sb="0" eb="2">
      <t>サクセイ</t>
    </rPh>
    <rPh sb="2" eb="3">
      <t>ズ</t>
    </rPh>
    <rPh sb="5" eb="7">
      <t>キジ</t>
    </rPh>
    <rPh sb="12" eb="14">
      <t>ヨウイ</t>
    </rPh>
    <rPh sb="15" eb="16">
      <t>ベツ</t>
    </rPh>
    <rPh sb="21" eb="23">
      <t>ブンルイ</t>
    </rPh>
    <rPh sb="25" eb="27">
      <t>トウロク</t>
    </rPh>
    <phoneticPr fontId="1"/>
  </si>
  <si>
    <t>アクセシビリティ、およびチェック機能</t>
    <phoneticPr fontId="1"/>
  </si>
  <si>
    <t>基本要件</t>
    <rPh sb="0" eb="2">
      <t>キホン</t>
    </rPh>
    <rPh sb="2" eb="4">
      <t>ヨウケン</t>
    </rPh>
    <phoneticPr fontId="1"/>
  </si>
  <si>
    <t>1-2</t>
  </si>
  <si>
    <t>1-12</t>
    <phoneticPr fontId="1"/>
  </si>
  <si>
    <t>3-2</t>
  </si>
  <si>
    <t>5-2</t>
  </si>
  <si>
    <t>5-3</t>
  </si>
  <si>
    <t>7-2</t>
  </si>
  <si>
    <t>2-49</t>
    <phoneticPr fontId="1"/>
  </si>
  <si>
    <t>2-50</t>
    <phoneticPr fontId="1"/>
  </si>
  <si>
    <t>2-51</t>
    <phoneticPr fontId="1"/>
  </si>
  <si>
    <t>2-52</t>
    <phoneticPr fontId="1"/>
  </si>
  <si>
    <t>2-53</t>
    <phoneticPr fontId="1"/>
  </si>
  <si>
    <t>2-54</t>
    <phoneticPr fontId="1"/>
  </si>
  <si>
    <t>2-55</t>
    <phoneticPr fontId="1"/>
  </si>
  <si>
    <t>2-56</t>
    <phoneticPr fontId="1"/>
  </si>
  <si>
    <t>2-57</t>
    <phoneticPr fontId="1"/>
  </si>
  <si>
    <t>2-58</t>
    <phoneticPr fontId="1"/>
  </si>
  <si>
    <t>2-59</t>
    <phoneticPr fontId="1"/>
  </si>
  <si>
    <t>2-60</t>
    <phoneticPr fontId="1"/>
  </si>
  <si>
    <t>2-61</t>
    <phoneticPr fontId="1"/>
  </si>
  <si>
    <t>2-62</t>
  </si>
  <si>
    <t>2-63</t>
  </si>
  <si>
    <t>2-64</t>
  </si>
  <si>
    <t>2-68</t>
    <phoneticPr fontId="1"/>
  </si>
  <si>
    <t>公開前（未承認）の記事ページに対してリンク設定ができること。（新規に作成した記事ページのアドレスが公開前に確認できること。）</t>
    <rPh sb="0" eb="3">
      <t>コウカイマエ</t>
    </rPh>
    <rPh sb="4" eb="7">
      <t>ミショウニン</t>
    </rPh>
    <rPh sb="15" eb="16">
      <t>タイ</t>
    </rPh>
    <rPh sb="21" eb="23">
      <t>セッテイ</t>
    </rPh>
    <rPh sb="31" eb="33">
      <t>シンキ</t>
    </rPh>
    <rPh sb="34" eb="36">
      <t>サクセイ</t>
    </rPh>
    <rPh sb="49" eb="52">
      <t>コウカイマエ</t>
    </rPh>
    <rPh sb="53" eb="55">
      <t>カクニン</t>
    </rPh>
    <phoneticPr fontId="1"/>
  </si>
  <si>
    <t>別紙１　　　　　　　　　　　　　　　　　　　　　　　　　　　　　　　CMS機能要件一覧表　　　　　　　　　　　　　　　　　　　　　　　　　　　　　　　　　　　　　　　　　　　　　　　　　　　　　　　　　　　　　　　　　　　　　　　　　　　　　　　　</t>
    <rPh sb="0" eb="2">
      <t>ベッシ</t>
    </rPh>
    <phoneticPr fontId="1"/>
  </si>
  <si>
    <t>備考・代替案</t>
    <phoneticPr fontId="1"/>
  </si>
  <si>
    <t>CMS利用にあたって、各クライアント端末に特別なアプリケーションなどをインストールすることなく、ウェブブラウザから利用できること。</t>
    <phoneticPr fontId="6"/>
  </si>
  <si>
    <t>各クライアント端末から、MicrosoftEgdeまたはGoogleChromeを通して、ID、パスワード認証にてログインできること。</t>
    <phoneticPr fontId="1"/>
  </si>
  <si>
    <t>トップページへ重要なお知らせを表示する機能を有すること。</t>
    <rPh sb="7" eb="9">
      <t>ジュウヨウ</t>
    </rPh>
    <rPh sb="11" eb="12">
      <t>シ</t>
    </rPh>
    <phoneticPr fontId="1"/>
  </si>
  <si>
    <t>作成者から承認者への２段階以上の承認ルートがあること。</t>
    <rPh sb="0" eb="3">
      <t>サクセイシャ</t>
    </rPh>
    <rPh sb="5" eb="8">
      <t>ショウニンシャ</t>
    </rPh>
    <rPh sb="16" eb="18">
      <t>ショウニン</t>
    </rPh>
    <phoneticPr fontId="3"/>
  </si>
  <si>
    <t>新着情報の掲載については、サイト管理者も行えること。</t>
    <rPh sb="0" eb="2">
      <t>シンチャク</t>
    </rPh>
    <rPh sb="2" eb="4">
      <t>ジョウホウ</t>
    </rPh>
    <rPh sb="5" eb="7">
      <t>ケイサイ</t>
    </rPh>
    <rPh sb="20" eb="21">
      <t>オコナ</t>
    </rPh>
    <phoneticPr fontId="3"/>
  </si>
  <si>
    <t>承認依頼時や差し戻し時に、連絡が送信されること。</t>
    <rPh sb="0" eb="2">
      <t>ショウニン</t>
    </rPh>
    <rPh sb="2" eb="4">
      <t>イライ</t>
    </rPh>
    <rPh sb="4" eb="5">
      <t>ジ</t>
    </rPh>
    <rPh sb="6" eb="7">
      <t>サ</t>
    </rPh>
    <rPh sb="8" eb="9">
      <t>モド</t>
    </rPh>
    <rPh sb="10" eb="11">
      <t>ジ</t>
    </rPh>
    <rPh sb="13" eb="15">
      <t>レンラク</t>
    </rPh>
    <rPh sb="16" eb="18">
      <t>ソウシン</t>
    </rPh>
    <phoneticPr fontId="3"/>
  </si>
  <si>
    <t>障害発生時等の緊急訪問に対応可能なこと</t>
    <rPh sb="0" eb="5">
      <t>ショウガイハッセイジ</t>
    </rPh>
    <rPh sb="5" eb="6">
      <t>ナド</t>
    </rPh>
    <rPh sb="7" eb="9">
      <t>キンキュウ</t>
    </rPh>
    <rPh sb="9" eb="11">
      <t>ホウモン</t>
    </rPh>
    <rPh sb="12" eb="14">
      <t>タイオウ</t>
    </rPh>
    <rPh sb="14" eb="16">
      <t>カノウ</t>
    </rPh>
    <phoneticPr fontId="3"/>
  </si>
  <si>
    <t>問い合わせ窓口を設置すること</t>
    <rPh sb="0" eb="1">
      <t>ト</t>
    </rPh>
    <rPh sb="2" eb="3">
      <t>ア</t>
    </rPh>
    <rPh sb="5" eb="7">
      <t>マドグチ</t>
    </rPh>
    <rPh sb="8" eb="10">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</si>
</sst>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scheme val="minor"/>
    </font>
    <font>
      <sz val="18"/>
      <name val="ＭＳ Ｐゴシック"/>
      <family val="3"/>
      <charset val="128"/>
    </font>
    <font>
      <sz val="20"/>
      <name val="ＭＳ Ｐゴシック"/>
      <family val="3"/>
      <charset val="128"/>
    </font>
    <font>
      <sz val="12"/>
      <name val="ＭＳ Ｐゴシック"/>
      <family val="3"/>
      <charset val="128"/>
      <scheme val="minor"/>
    </font>
    <font>
      <b/>
      <sz val="12"/>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vertical="top" wrapText="1"/>
    </xf>
    <xf numFmtId="0" fontId="5" fillId="0" borderId="0" xfId="0" applyFont="1" applyAlignment="1">
      <alignment horizontal="center" vertical="center" shrinkToFit="1"/>
    </xf>
    <xf numFmtId="0" fontId="4" fillId="0" borderId="0" xfId="0" applyFont="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vertical="top" wrapText="1"/>
    </xf>
    <xf numFmtId="0" fontId="5" fillId="3" borderId="0" xfId="0" applyFont="1" applyFill="1" applyAlignment="1">
      <alignment horizontal="center" vertical="center" shrinkToFit="1"/>
    </xf>
    <xf numFmtId="0" fontId="5" fillId="0" borderId="1" xfId="0" applyFont="1" applyBorder="1" applyAlignment="1">
      <alignment horizontal="center" vertical="center" shrinkToFit="1"/>
    </xf>
    <xf numFmtId="0" fontId="4" fillId="0" borderId="6" xfId="0" applyFont="1" applyBorder="1" applyAlignment="1">
      <alignment horizontal="left" vertical="center" wrapText="1"/>
    </xf>
    <xf numFmtId="0" fontId="7" fillId="0" borderId="0" xfId="0" applyFont="1" applyAlignment="1">
      <alignment horizontal="center" vertical="top"/>
    </xf>
    <xf numFmtId="0" fontId="7" fillId="2" borderId="1" xfId="0" applyFont="1" applyFill="1" applyBorder="1" applyAlignment="1">
      <alignment horizontal="center" vertical="top"/>
    </xf>
    <xf numFmtId="0" fontId="7" fillId="3" borderId="0" xfId="0" applyFont="1" applyFill="1" applyAlignment="1">
      <alignment horizontal="center" vertical="top"/>
    </xf>
    <xf numFmtId="49" fontId="7" fillId="0" borderId="1" xfId="0" applyNumberFormat="1" applyFont="1" applyBorder="1" applyAlignment="1">
      <alignment horizontal="center" vertical="center" wrapText="1"/>
    </xf>
    <xf numFmtId="0" fontId="7" fillId="0" borderId="0" xfId="0" applyFont="1" applyAlignment="1">
      <alignment horizontal="center" vertical="center" shrinkToFit="1"/>
    </xf>
    <xf numFmtId="0" fontId="7" fillId="0" borderId="1" xfId="0" applyFont="1" applyBorder="1" applyAlignment="1">
      <alignment vertical="center" wrapText="1"/>
    </xf>
    <xf numFmtId="0" fontId="4" fillId="0" borderId="1" xfId="0" applyFont="1" applyBorder="1" applyAlignment="1">
      <alignment vertical="center" wrapText="1"/>
    </xf>
    <xf numFmtId="0" fontId="7" fillId="2" borderId="3" xfId="0" applyFont="1" applyFill="1" applyBorder="1" applyAlignment="1">
      <alignment horizontal="center" vertical="top"/>
    </xf>
    <xf numFmtId="0" fontId="5" fillId="0" borderId="8" xfId="0" applyFont="1" applyBorder="1" applyAlignment="1">
      <alignment horizontal="center" vertical="center" shrinkToFit="1"/>
    </xf>
    <xf numFmtId="0" fontId="4" fillId="0" borderId="9" xfId="0" applyFont="1" applyBorder="1" applyAlignment="1">
      <alignment horizontal="left" vertical="center" wrapText="1"/>
    </xf>
    <xf numFmtId="0" fontId="4" fillId="0" borderId="6" xfId="0" applyFont="1" applyBorder="1" applyAlignment="1">
      <alignment vertical="top" wrapText="1"/>
    </xf>
    <xf numFmtId="49" fontId="7" fillId="0" borderId="8" xfId="0" applyNumberFormat="1" applyFont="1" applyBorder="1" applyAlignment="1">
      <alignment horizontal="center" vertical="center" wrapText="1"/>
    </xf>
    <xf numFmtId="0" fontId="4" fillId="0" borderId="0" xfId="0" applyFont="1" applyAlignment="1">
      <alignment vertical="center" wrapText="1"/>
    </xf>
    <xf numFmtId="0" fontId="4" fillId="3" borderId="1" xfId="0" applyFont="1" applyFill="1" applyBorder="1" applyAlignment="1">
      <alignment vertical="center" wrapText="1"/>
    </xf>
    <xf numFmtId="0" fontId="4" fillId="3" borderId="0" xfId="0" applyFont="1" applyFill="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4" fillId="2" borderId="5" xfId="0" applyFont="1" applyFill="1" applyBorder="1" applyAlignment="1">
      <alignment horizontal="left" vertical="top" wrapText="1"/>
    </xf>
    <xf numFmtId="0" fontId="7" fillId="3" borderId="1" xfId="0" applyFont="1" applyFill="1" applyBorder="1" applyAlignment="1">
      <alignmen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vertical="top" wrapText="1"/>
    </xf>
    <xf numFmtId="0" fontId="10" fillId="2" borderId="3" xfId="0" applyFont="1" applyFill="1" applyBorder="1" applyAlignment="1">
      <alignment horizontal="center" vertical="center" shrinkToFit="1"/>
    </xf>
    <xf numFmtId="0" fontId="7" fillId="2" borderId="4" xfId="0" applyFont="1" applyFill="1" applyBorder="1" applyAlignment="1">
      <alignment horizontal="center" vertical="center" wrapText="1"/>
    </xf>
    <xf numFmtId="0" fontId="7" fillId="3" borderId="0" xfId="0" applyFont="1" applyFill="1" applyAlignment="1">
      <alignment vertical="center" wrapText="1"/>
    </xf>
    <xf numFmtId="0" fontId="7" fillId="3" borderId="0" xfId="0" applyFont="1" applyFill="1" applyAlignment="1">
      <alignment vertical="top" wrapText="1"/>
    </xf>
    <xf numFmtId="0" fontId="7" fillId="2" borderId="5" xfId="0" applyFont="1" applyFill="1" applyBorder="1" applyAlignment="1">
      <alignment horizontal="left" vertical="center" wrapText="1"/>
    </xf>
    <xf numFmtId="0" fontId="7" fillId="2" borderId="1" xfId="0" applyFont="1" applyFill="1" applyBorder="1" applyAlignment="1">
      <alignment vertical="top" wrapText="1"/>
    </xf>
    <xf numFmtId="0" fontId="10" fillId="2" borderId="1" xfId="0" applyFont="1" applyFill="1" applyBorder="1" applyAlignment="1">
      <alignment horizontal="center" vertical="center" shrinkToFit="1"/>
    </xf>
    <xf numFmtId="0" fontId="7" fillId="2" borderId="6"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top" wrapText="1"/>
    </xf>
    <xf numFmtId="0" fontId="7" fillId="0" borderId="8" xfId="0" applyFont="1" applyBorder="1" applyAlignment="1">
      <alignment vertical="center" wrapText="1"/>
    </xf>
    <xf numFmtId="49" fontId="7" fillId="0" borderId="1" xfId="0" applyNumberFormat="1" applyFont="1" applyBorder="1" applyAlignment="1">
      <alignment horizontal="center" vertical="center"/>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4" fillId="2" borderId="13" xfId="0" applyFont="1" applyFill="1" applyBorder="1" applyAlignment="1">
      <alignment vertical="top" wrapText="1"/>
    </xf>
    <xf numFmtId="0" fontId="4" fillId="2" borderId="15" xfId="0" applyFont="1" applyFill="1" applyBorder="1" applyAlignment="1">
      <alignment vertical="top" wrapText="1"/>
    </xf>
    <xf numFmtId="0" fontId="4" fillId="2" borderId="14" xfId="0" applyFont="1" applyFill="1" applyBorder="1" applyAlignment="1">
      <alignmen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2" fillId="0" borderId="16" xfId="0" applyFont="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7" fillId="0" borderId="5" xfId="0" applyFont="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3"/>
  <sheetViews>
    <sheetView tabSelected="1" zoomScale="85" zoomScaleNormal="85" zoomScaleSheetLayoutView="85" workbookViewId="0">
      <selection activeCell="C173" sqref="C173"/>
    </sheetView>
  </sheetViews>
  <sheetFormatPr defaultRowHeight="41.25" customHeight="1" x14ac:dyDescent="0.15"/>
  <cols>
    <col min="1" max="1" width="14.625" style="3" customWidth="1"/>
    <col min="2" max="2" width="6.5" style="9" customWidth="1"/>
    <col min="3" max="3" width="79.75" style="1" customWidth="1"/>
    <col min="4" max="4" width="10.25" style="2" customWidth="1"/>
    <col min="5" max="5" width="22" style="3" customWidth="1"/>
    <col min="6" max="6" width="6.125" style="21" customWidth="1"/>
    <col min="7" max="7" width="9" style="21"/>
    <col min="8" max="255" width="9" style="1"/>
    <col min="256" max="256" width="19.625" style="1" bestFit="1" customWidth="1"/>
    <col min="257" max="257" width="5.125" style="1" bestFit="1" customWidth="1"/>
    <col min="258" max="258" width="83.25" style="1" customWidth="1"/>
    <col min="259" max="259" width="10.125" style="1" customWidth="1"/>
    <col min="260" max="260" width="10.25" style="1" customWidth="1"/>
    <col min="261" max="261" width="22" style="1" customWidth="1"/>
    <col min="262" max="511" width="9" style="1"/>
    <col min="512" max="512" width="19.625" style="1" bestFit="1" customWidth="1"/>
    <col min="513" max="513" width="5.125" style="1" bestFit="1" customWidth="1"/>
    <col min="514" max="514" width="83.25" style="1" customWidth="1"/>
    <col min="515" max="515" width="10.125" style="1" customWidth="1"/>
    <col min="516" max="516" width="10.25" style="1" customWidth="1"/>
    <col min="517" max="517" width="22" style="1" customWidth="1"/>
    <col min="518" max="767" width="9" style="1"/>
    <col min="768" max="768" width="19.625" style="1" bestFit="1" customWidth="1"/>
    <col min="769" max="769" width="5.125" style="1" bestFit="1" customWidth="1"/>
    <col min="770" max="770" width="83.25" style="1" customWidth="1"/>
    <col min="771" max="771" width="10.125" style="1" customWidth="1"/>
    <col min="772" max="772" width="10.25" style="1" customWidth="1"/>
    <col min="773" max="773" width="22" style="1" customWidth="1"/>
    <col min="774" max="1023" width="9" style="1"/>
    <col min="1024" max="1024" width="19.625" style="1" bestFit="1" customWidth="1"/>
    <col min="1025" max="1025" width="5.125" style="1" bestFit="1" customWidth="1"/>
    <col min="1026" max="1026" width="83.25" style="1" customWidth="1"/>
    <col min="1027" max="1027" width="10.125" style="1" customWidth="1"/>
    <col min="1028" max="1028" width="10.25" style="1" customWidth="1"/>
    <col min="1029" max="1029" width="22" style="1" customWidth="1"/>
    <col min="1030" max="1279" width="9" style="1"/>
    <col min="1280" max="1280" width="19.625" style="1" bestFit="1" customWidth="1"/>
    <col min="1281" max="1281" width="5.125" style="1" bestFit="1" customWidth="1"/>
    <col min="1282" max="1282" width="83.25" style="1" customWidth="1"/>
    <col min="1283" max="1283" width="10.125" style="1" customWidth="1"/>
    <col min="1284" max="1284" width="10.25" style="1" customWidth="1"/>
    <col min="1285" max="1285" width="22" style="1" customWidth="1"/>
    <col min="1286" max="1535" width="9" style="1"/>
    <col min="1536" max="1536" width="19.625" style="1" bestFit="1" customWidth="1"/>
    <col min="1537" max="1537" width="5.125" style="1" bestFit="1" customWidth="1"/>
    <col min="1538" max="1538" width="83.25" style="1" customWidth="1"/>
    <col min="1539" max="1539" width="10.125" style="1" customWidth="1"/>
    <col min="1540" max="1540" width="10.25" style="1" customWidth="1"/>
    <col min="1541" max="1541" width="22" style="1" customWidth="1"/>
    <col min="1542" max="1791" width="9" style="1"/>
    <col min="1792" max="1792" width="19.625" style="1" bestFit="1" customWidth="1"/>
    <col min="1793" max="1793" width="5.125" style="1" bestFit="1" customWidth="1"/>
    <col min="1794" max="1794" width="83.25" style="1" customWidth="1"/>
    <col min="1795" max="1795" width="10.125" style="1" customWidth="1"/>
    <col min="1796" max="1796" width="10.25" style="1" customWidth="1"/>
    <col min="1797" max="1797" width="22" style="1" customWidth="1"/>
    <col min="1798" max="2047" width="9" style="1"/>
    <col min="2048" max="2048" width="19.625" style="1" bestFit="1" customWidth="1"/>
    <col min="2049" max="2049" width="5.125" style="1" bestFit="1" customWidth="1"/>
    <col min="2050" max="2050" width="83.25" style="1" customWidth="1"/>
    <col min="2051" max="2051" width="10.125" style="1" customWidth="1"/>
    <col min="2052" max="2052" width="10.25" style="1" customWidth="1"/>
    <col min="2053" max="2053" width="22" style="1" customWidth="1"/>
    <col min="2054" max="2303" width="9" style="1"/>
    <col min="2304" max="2304" width="19.625" style="1" bestFit="1" customWidth="1"/>
    <col min="2305" max="2305" width="5.125" style="1" bestFit="1" customWidth="1"/>
    <col min="2306" max="2306" width="83.25" style="1" customWidth="1"/>
    <col min="2307" max="2307" width="10.125" style="1" customWidth="1"/>
    <col min="2308" max="2308" width="10.25" style="1" customWidth="1"/>
    <col min="2309" max="2309" width="22" style="1" customWidth="1"/>
    <col min="2310" max="2559" width="9" style="1"/>
    <col min="2560" max="2560" width="19.625" style="1" bestFit="1" customWidth="1"/>
    <col min="2561" max="2561" width="5.125" style="1" bestFit="1" customWidth="1"/>
    <col min="2562" max="2562" width="83.25" style="1" customWidth="1"/>
    <col min="2563" max="2563" width="10.125" style="1" customWidth="1"/>
    <col min="2564" max="2564" width="10.25" style="1" customWidth="1"/>
    <col min="2565" max="2565" width="22" style="1" customWidth="1"/>
    <col min="2566" max="2815" width="9" style="1"/>
    <col min="2816" max="2816" width="19.625" style="1" bestFit="1" customWidth="1"/>
    <col min="2817" max="2817" width="5.125" style="1" bestFit="1" customWidth="1"/>
    <col min="2818" max="2818" width="83.25" style="1" customWidth="1"/>
    <col min="2819" max="2819" width="10.125" style="1" customWidth="1"/>
    <col min="2820" max="2820" width="10.25" style="1" customWidth="1"/>
    <col min="2821" max="2821" width="22" style="1" customWidth="1"/>
    <col min="2822" max="3071" width="9" style="1"/>
    <col min="3072" max="3072" width="19.625" style="1" bestFit="1" customWidth="1"/>
    <col min="3073" max="3073" width="5.125" style="1" bestFit="1" customWidth="1"/>
    <col min="3074" max="3074" width="83.25" style="1" customWidth="1"/>
    <col min="3075" max="3075" width="10.125" style="1" customWidth="1"/>
    <col min="3076" max="3076" width="10.25" style="1" customWidth="1"/>
    <col min="3077" max="3077" width="22" style="1" customWidth="1"/>
    <col min="3078" max="3327" width="9" style="1"/>
    <col min="3328" max="3328" width="19.625" style="1" bestFit="1" customWidth="1"/>
    <col min="3329" max="3329" width="5.125" style="1" bestFit="1" customWidth="1"/>
    <col min="3330" max="3330" width="83.25" style="1" customWidth="1"/>
    <col min="3331" max="3331" width="10.125" style="1" customWidth="1"/>
    <col min="3332" max="3332" width="10.25" style="1" customWidth="1"/>
    <col min="3333" max="3333" width="22" style="1" customWidth="1"/>
    <col min="3334" max="3583" width="9" style="1"/>
    <col min="3584" max="3584" width="19.625" style="1" bestFit="1" customWidth="1"/>
    <col min="3585" max="3585" width="5.125" style="1" bestFit="1" customWidth="1"/>
    <col min="3586" max="3586" width="83.25" style="1" customWidth="1"/>
    <col min="3587" max="3587" width="10.125" style="1" customWidth="1"/>
    <col min="3588" max="3588" width="10.25" style="1" customWidth="1"/>
    <col min="3589" max="3589" width="22" style="1" customWidth="1"/>
    <col min="3590" max="3839" width="9" style="1"/>
    <col min="3840" max="3840" width="19.625" style="1" bestFit="1" customWidth="1"/>
    <col min="3841" max="3841" width="5.125" style="1" bestFit="1" customWidth="1"/>
    <col min="3842" max="3842" width="83.25" style="1" customWidth="1"/>
    <col min="3843" max="3843" width="10.125" style="1" customWidth="1"/>
    <col min="3844" max="3844" width="10.25" style="1" customWidth="1"/>
    <col min="3845" max="3845" width="22" style="1" customWidth="1"/>
    <col min="3846" max="4095" width="9" style="1"/>
    <col min="4096" max="4096" width="19.625" style="1" bestFit="1" customWidth="1"/>
    <col min="4097" max="4097" width="5.125" style="1" bestFit="1" customWidth="1"/>
    <col min="4098" max="4098" width="83.25" style="1" customWidth="1"/>
    <col min="4099" max="4099" width="10.125" style="1" customWidth="1"/>
    <col min="4100" max="4100" width="10.25" style="1" customWidth="1"/>
    <col min="4101" max="4101" width="22" style="1" customWidth="1"/>
    <col min="4102" max="4351" width="9" style="1"/>
    <col min="4352" max="4352" width="19.625" style="1" bestFit="1" customWidth="1"/>
    <col min="4353" max="4353" width="5.125" style="1" bestFit="1" customWidth="1"/>
    <col min="4354" max="4354" width="83.25" style="1" customWidth="1"/>
    <col min="4355" max="4355" width="10.125" style="1" customWidth="1"/>
    <col min="4356" max="4356" width="10.25" style="1" customWidth="1"/>
    <col min="4357" max="4357" width="22" style="1" customWidth="1"/>
    <col min="4358" max="4607" width="9" style="1"/>
    <col min="4608" max="4608" width="19.625" style="1" bestFit="1" customWidth="1"/>
    <col min="4609" max="4609" width="5.125" style="1" bestFit="1" customWidth="1"/>
    <col min="4610" max="4610" width="83.25" style="1" customWidth="1"/>
    <col min="4611" max="4611" width="10.125" style="1" customWidth="1"/>
    <col min="4612" max="4612" width="10.25" style="1" customWidth="1"/>
    <col min="4613" max="4613" width="22" style="1" customWidth="1"/>
    <col min="4614" max="4863" width="9" style="1"/>
    <col min="4864" max="4864" width="19.625" style="1" bestFit="1" customWidth="1"/>
    <col min="4865" max="4865" width="5.125" style="1" bestFit="1" customWidth="1"/>
    <col min="4866" max="4866" width="83.25" style="1" customWidth="1"/>
    <col min="4867" max="4867" width="10.125" style="1" customWidth="1"/>
    <col min="4868" max="4868" width="10.25" style="1" customWidth="1"/>
    <col min="4869" max="4869" width="22" style="1" customWidth="1"/>
    <col min="4870" max="5119" width="9" style="1"/>
    <col min="5120" max="5120" width="19.625" style="1" bestFit="1" customWidth="1"/>
    <col min="5121" max="5121" width="5.125" style="1" bestFit="1" customWidth="1"/>
    <col min="5122" max="5122" width="83.25" style="1" customWidth="1"/>
    <col min="5123" max="5123" width="10.125" style="1" customWidth="1"/>
    <col min="5124" max="5124" width="10.25" style="1" customWidth="1"/>
    <col min="5125" max="5125" width="22" style="1" customWidth="1"/>
    <col min="5126" max="5375" width="9" style="1"/>
    <col min="5376" max="5376" width="19.625" style="1" bestFit="1" customWidth="1"/>
    <col min="5377" max="5377" width="5.125" style="1" bestFit="1" customWidth="1"/>
    <col min="5378" max="5378" width="83.25" style="1" customWidth="1"/>
    <col min="5379" max="5379" width="10.125" style="1" customWidth="1"/>
    <col min="5380" max="5380" width="10.25" style="1" customWidth="1"/>
    <col min="5381" max="5381" width="22" style="1" customWidth="1"/>
    <col min="5382" max="5631" width="9" style="1"/>
    <col min="5632" max="5632" width="19.625" style="1" bestFit="1" customWidth="1"/>
    <col min="5633" max="5633" width="5.125" style="1" bestFit="1" customWidth="1"/>
    <col min="5634" max="5634" width="83.25" style="1" customWidth="1"/>
    <col min="5635" max="5635" width="10.125" style="1" customWidth="1"/>
    <col min="5636" max="5636" width="10.25" style="1" customWidth="1"/>
    <col min="5637" max="5637" width="22" style="1" customWidth="1"/>
    <col min="5638" max="5887" width="9" style="1"/>
    <col min="5888" max="5888" width="19.625" style="1" bestFit="1" customWidth="1"/>
    <col min="5889" max="5889" width="5.125" style="1" bestFit="1" customWidth="1"/>
    <col min="5890" max="5890" width="83.25" style="1" customWidth="1"/>
    <col min="5891" max="5891" width="10.125" style="1" customWidth="1"/>
    <col min="5892" max="5892" width="10.25" style="1" customWidth="1"/>
    <col min="5893" max="5893" width="22" style="1" customWidth="1"/>
    <col min="5894" max="6143" width="9" style="1"/>
    <col min="6144" max="6144" width="19.625" style="1" bestFit="1" customWidth="1"/>
    <col min="6145" max="6145" width="5.125" style="1" bestFit="1" customWidth="1"/>
    <col min="6146" max="6146" width="83.25" style="1" customWidth="1"/>
    <col min="6147" max="6147" width="10.125" style="1" customWidth="1"/>
    <col min="6148" max="6148" width="10.25" style="1" customWidth="1"/>
    <col min="6149" max="6149" width="22" style="1" customWidth="1"/>
    <col min="6150" max="6399" width="9" style="1"/>
    <col min="6400" max="6400" width="19.625" style="1" bestFit="1" customWidth="1"/>
    <col min="6401" max="6401" width="5.125" style="1" bestFit="1" customWidth="1"/>
    <col min="6402" max="6402" width="83.25" style="1" customWidth="1"/>
    <col min="6403" max="6403" width="10.125" style="1" customWidth="1"/>
    <col min="6404" max="6404" width="10.25" style="1" customWidth="1"/>
    <col min="6405" max="6405" width="22" style="1" customWidth="1"/>
    <col min="6406" max="6655" width="9" style="1"/>
    <col min="6656" max="6656" width="19.625" style="1" bestFit="1" customWidth="1"/>
    <col min="6657" max="6657" width="5.125" style="1" bestFit="1" customWidth="1"/>
    <col min="6658" max="6658" width="83.25" style="1" customWidth="1"/>
    <col min="6659" max="6659" width="10.125" style="1" customWidth="1"/>
    <col min="6660" max="6660" width="10.25" style="1" customWidth="1"/>
    <col min="6661" max="6661" width="22" style="1" customWidth="1"/>
    <col min="6662" max="6911" width="9" style="1"/>
    <col min="6912" max="6912" width="19.625" style="1" bestFit="1" customWidth="1"/>
    <col min="6913" max="6913" width="5.125" style="1" bestFit="1" customWidth="1"/>
    <col min="6914" max="6914" width="83.25" style="1" customWidth="1"/>
    <col min="6915" max="6915" width="10.125" style="1" customWidth="1"/>
    <col min="6916" max="6916" width="10.25" style="1" customWidth="1"/>
    <col min="6917" max="6917" width="22" style="1" customWidth="1"/>
    <col min="6918" max="7167" width="9" style="1"/>
    <col min="7168" max="7168" width="19.625" style="1" bestFit="1" customWidth="1"/>
    <col min="7169" max="7169" width="5.125" style="1" bestFit="1" customWidth="1"/>
    <col min="7170" max="7170" width="83.25" style="1" customWidth="1"/>
    <col min="7171" max="7171" width="10.125" style="1" customWidth="1"/>
    <col min="7172" max="7172" width="10.25" style="1" customWidth="1"/>
    <col min="7173" max="7173" width="22" style="1" customWidth="1"/>
    <col min="7174" max="7423" width="9" style="1"/>
    <col min="7424" max="7424" width="19.625" style="1" bestFit="1" customWidth="1"/>
    <col min="7425" max="7425" width="5.125" style="1" bestFit="1" customWidth="1"/>
    <col min="7426" max="7426" width="83.25" style="1" customWidth="1"/>
    <col min="7427" max="7427" width="10.125" style="1" customWidth="1"/>
    <col min="7428" max="7428" width="10.25" style="1" customWidth="1"/>
    <col min="7429" max="7429" width="22" style="1" customWidth="1"/>
    <col min="7430" max="7679" width="9" style="1"/>
    <col min="7680" max="7680" width="19.625" style="1" bestFit="1" customWidth="1"/>
    <col min="7681" max="7681" width="5.125" style="1" bestFit="1" customWidth="1"/>
    <col min="7682" max="7682" width="83.25" style="1" customWidth="1"/>
    <col min="7683" max="7683" width="10.125" style="1" customWidth="1"/>
    <col min="7684" max="7684" width="10.25" style="1" customWidth="1"/>
    <col min="7685" max="7685" width="22" style="1" customWidth="1"/>
    <col min="7686" max="7935" width="9" style="1"/>
    <col min="7936" max="7936" width="19.625" style="1" bestFit="1" customWidth="1"/>
    <col min="7937" max="7937" width="5.125" style="1" bestFit="1" customWidth="1"/>
    <col min="7938" max="7938" width="83.25" style="1" customWidth="1"/>
    <col min="7939" max="7939" width="10.125" style="1" customWidth="1"/>
    <col min="7940" max="7940" width="10.25" style="1" customWidth="1"/>
    <col min="7941" max="7941" width="22" style="1" customWidth="1"/>
    <col min="7942" max="8191" width="9" style="1"/>
    <col min="8192" max="8192" width="19.625" style="1" bestFit="1" customWidth="1"/>
    <col min="8193" max="8193" width="5.125" style="1" bestFit="1" customWidth="1"/>
    <col min="8194" max="8194" width="83.25" style="1" customWidth="1"/>
    <col min="8195" max="8195" width="10.125" style="1" customWidth="1"/>
    <col min="8196" max="8196" width="10.25" style="1" customWidth="1"/>
    <col min="8197" max="8197" width="22" style="1" customWidth="1"/>
    <col min="8198" max="8447" width="9" style="1"/>
    <col min="8448" max="8448" width="19.625" style="1" bestFit="1" customWidth="1"/>
    <col min="8449" max="8449" width="5.125" style="1" bestFit="1" customWidth="1"/>
    <col min="8450" max="8450" width="83.25" style="1" customWidth="1"/>
    <col min="8451" max="8451" width="10.125" style="1" customWidth="1"/>
    <col min="8452" max="8452" width="10.25" style="1" customWidth="1"/>
    <col min="8453" max="8453" width="22" style="1" customWidth="1"/>
    <col min="8454" max="8703" width="9" style="1"/>
    <col min="8704" max="8704" width="19.625" style="1" bestFit="1" customWidth="1"/>
    <col min="8705" max="8705" width="5.125" style="1" bestFit="1" customWidth="1"/>
    <col min="8706" max="8706" width="83.25" style="1" customWidth="1"/>
    <col min="8707" max="8707" width="10.125" style="1" customWidth="1"/>
    <col min="8708" max="8708" width="10.25" style="1" customWidth="1"/>
    <col min="8709" max="8709" width="22" style="1" customWidth="1"/>
    <col min="8710" max="8959" width="9" style="1"/>
    <col min="8960" max="8960" width="19.625" style="1" bestFit="1" customWidth="1"/>
    <col min="8961" max="8961" width="5.125" style="1" bestFit="1" customWidth="1"/>
    <col min="8962" max="8962" width="83.25" style="1" customWidth="1"/>
    <col min="8963" max="8963" width="10.125" style="1" customWidth="1"/>
    <col min="8964" max="8964" width="10.25" style="1" customWidth="1"/>
    <col min="8965" max="8965" width="22" style="1" customWidth="1"/>
    <col min="8966" max="9215" width="9" style="1"/>
    <col min="9216" max="9216" width="19.625" style="1" bestFit="1" customWidth="1"/>
    <col min="9217" max="9217" width="5.125" style="1" bestFit="1" customWidth="1"/>
    <col min="9218" max="9218" width="83.25" style="1" customWidth="1"/>
    <col min="9219" max="9219" width="10.125" style="1" customWidth="1"/>
    <col min="9220" max="9220" width="10.25" style="1" customWidth="1"/>
    <col min="9221" max="9221" width="22" style="1" customWidth="1"/>
    <col min="9222" max="9471" width="9" style="1"/>
    <col min="9472" max="9472" width="19.625" style="1" bestFit="1" customWidth="1"/>
    <col min="9473" max="9473" width="5.125" style="1" bestFit="1" customWidth="1"/>
    <col min="9474" max="9474" width="83.25" style="1" customWidth="1"/>
    <col min="9475" max="9475" width="10.125" style="1" customWidth="1"/>
    <col min="9476" max="9476" width="10.25" style="1" customWidth="1"/>
    <col min="9477" max="9477" width="22" style="1" customWidth="1"/>
    <col min="9478" max="9727" width="9" style="1"/>
    <col min="9728" max="9728" width="19.625" style="1" bestFit="1" customWidth="1"/>
    <col min="9729" max="9729" width="5.125" style="1" bestFit="1" customWidth="1"/>
    <col min="9730" max="9730" width="83.25" style="1" customWidth="1"/>
    <col min="9731" max="9731" width="10.125" style="1" customWidth="1"/>
    <col min="9732" max="9732" width="10.25" style="1" customWidth="1"/>
    <col min="9733" max="9733" width="22" style="1" customWidth="1"/>
    <col min="9734" max="9983" width="9" style="1"/>
    <col min="9984" max="9984" width="19.625" style="1" bestFit="1" customWidth="1"/>
    <col min="9985" max="9985" width="5.125" style="1" bestFit="1" customWidth="1"/>
    <col min="9986" max="9986" width="83.25" style="1" customWidth="1"/>
    <col min="9987" max="9987" width="10.125" style="1" customWidth="1"/>
    <col min="9988" max="9988" width="10.25" style="1" customWidth="1"/>
    <col min="9989" max="9989" width="22" style="1" customWidth="1"/>
    <col min="9990" max="10239" width="9" style="1"/>
    <col min="10240" max="10240" width="19.625" style="1" bestFit="1" customWidth="1"/>
    <col min="10241" max="10241" width="5.125" style="1" bestFit="1" customWidth="1"/>
    <col min="10242" max="10242" width="83.25" style="1" customWidth="1"/>
    <col min="10243" max="10243" width="10.125" style="1" customWidth="1"/>
    <col min="10244" max="10244" width="10.25" style="1" customWidth="1"/>
    <col min="10245" max="10245" width="22" style="1" customWidth="1"/>
    <col min="10246" max="10495" width="9" style="1"/>
    <col min="10496" max="10496" width="19.625" style="1" bestFit="1" customWidth="1"/>
    <col min="10497" max="10497" width="5.125" style="1" bestFit="1" customWidth="1"/>
    <col min="10498" max="10498" width="83.25" style="1" customWidth="1"/>
    <col min="10499" max="10499" width="10.125" style="1" customWidth="1"/>
    <col min="10500" max="10500" width="10.25" style="1" customWidth="1"/>
    <col min="10501" max="10501" width="22" style="1" customWidth="1"/>
    <col min="10502" max="10751" width="9" style="1"/>
    <col min="10752" max="10752" width="19.625" style="1" bestFit="1" customWidth="1"/>
    <col min="10753" max="10753" width="5.125" style="1" bestFit="1" customWidth="1"/>
    <col min="10754" max="10754" width="83.25" style="1" customWidth="1"/>
    <col min="10755" max="10755" width="10.125" style="1" customWidth="1"/>
    <col min="10756" max="10756" width="10.25" style="1" customWidth="1"/>
    <col min="10757" max="10757" width="22" style="1" customWidth="1"/>
    <col min="10758" max="11007" width="9" style="1"/>
    <col min="11008" max="11008" width="19.625" style="1" bestFit="1" customWidth="1"/>
    <col min="11009" max="11009" width="5.125" style="1" bestFit="1" customWidth="1"/>
    <col min="11010" max="11010" width="83.25" style="1" customWidth="1"/>
    <col min="11011" max="11011" width="10.125" style="1" customWidth="1"/>
    <col min="11012" max="11012" width="10.25" style="1" customWidth="1"/>
    <col min="11013" max="11013" width="22" style="1" customWidth="1"/>
    <col min="11014" max="11263" width="9" style="1"/>
    <col min="11264" max="11264" width="19.625" style="1" bestFit="1" customWidth="1"/>
    <col min="11265" max="11265" width="5.125" style="1" bestFit="1" customWidth="1"/>
    <col min="11266" max="11266" width="83.25" style="1" customWidth="1"/>
    <col min="11267" max="11267" width="10.125" style="1" customWidth="1"/>
    <col min="11268" max="11268" width="10.25" style="1" customWidth="1"/>
    <col min="11269" max="11269" width="22" style="1" customWidth="1"/>
    <col min="11270" max="11519" width="9" style="1"/>
    <col min="11520" max="11520" width="19.625" style="1" bestFit="1" customWidth="1"/>
    <col min="11521" max="11521" width="5.125" style="1" bestFit="1" customWidth="1"/>
    <col min="11522" max="11522" width="83.25" style="1" customWidth="1"/>
    <col min="11523" max="11523" width="10.125" style="1" customWidth="1"/>
    <col min="11524" max="11524" width="10.25" style="1" customWidth="1"/>
    <col min="11525" max="11525" width="22" style="1" customWidth="1"/>
    <col min="11526" max="11775" width="9" style="1"/>
    <col min="11776" max="11776" width="19.625" style="1" bestFit="1" customWidth="1"/>
    <col min="11777" max="11777" width="5.125" style="1" bestFit="1" customWidth="1"/>
    <col min="11778" max="11778" width="83.25" style="1" customWidth="1"/>
    <col min="11779" max="11779" width="10.125" style="1" customWidth="1"/>
    <col min="11780" max="11780" width="10.25" style="1" customWidth="1"/>
    <col min="11781" max="11781" width="22" style="1" customWidth="1"/>
    <col min="11782" max="12031" width="9" style="1"/>
    <col min="12032" max="12032" width="19.625" style="1" bestFit="1" customWidth="1"/>
    <col min="12033" max="12033" width="5.125" style="1" bestFit="1" customWidth="1"/>
    <col min="12034" max="12034" width="83.25" style="1" customWidth="1"/>
    <col min="12035" max="12035" width="10.125" style="1" customWidth="1"/>
    <col min="12036" max="12036" width="10.25" style="1" customWidth="1"/>
    <col min="12037" max="12037" width="22" style="1" customWidth="1"/>
    <col min="12038" max="12287" width="9" style="1"/>
    <col min="12288" max="12288" width="19.625" style="1" bestFit="1" customWidth="1"/>
    <col min="12289" max="12289" width="5.125" style="1" bestFit="1" customWidth="1"/>
    <col min="12290" max="12290" width="83.25" style="1" customWidth="1"/>
    <col min="12291" max="12291" width="10.125" style="1" customWidth="1"/>
    <col min="12292" max="12292" width="10.25" style="1" customWidth="1"/>
    <col min="12293" max="12293" width="22" style="1" customWidth="1"/>
    <col min="12294" max="12543" width="9" style="1"/>
    <col min="12544" max="12544" width="19.625" style="1" bestFit="1" customWidth="1"/>
    <col min="12545" max="12545" width="5.125" style="1" bestFit="1" customWidth="1"/>
    <col min="12546" max="12546" width="83.25" style="1" customWidth="1"/>
    <col min="12547" max="12547" width="10.125" style="1" customWidth="1"/>
    <col min="12548" max="12548" width="10.25" style="1" customWidth="1"/>
    <col min="12549" max="12549" width="22" style="1" customWidth="1"/>
    <col min="12550" max="12799" width="9" style="1"/>
    <col min="12800" max="12800" width="19.625" style="1" bestFit="1" customWidth="1"/>
    <col min="12801" max="12801" width="5.125" style="1" bestFit="1" customWidth="1"/>
    <col min="12802" max="12802" width="83.25" style="1" customWidth="1"/>
    <col min="12803" max="12803" width="10.125" style="1" customWidth="1"/>
    <col min="12804" max="12804" width="10.25" style="1" customWidth="1"/>
    <col min="12805" max="12805" width="22" style="1" customWidth="1"/>
    <col min="12806" max="13055" width="9" style="1"/>
    <col min="13056" max="13056" width="19.625" style="1" bestFit="1" customWidth="1"/>
    <col min="13057" max="13057" width="5.125" style="1" bestFit="1" customWidth="1"/>
    <col min="13058" max="13058" width="83.25" style="1" customWidth="1"/>
    <col min="13059" max="13059" width="10.125" style="1" customWidth="1"/>
    <col min="13060" max="13060" width="10.25" style="1" customWidth="1"/>
    <col min="13061" max="13061" width="22" style="1" customWidth="1"/>
    <col min="13062" max="13311" width="9" style="1"/>
    <col min="13312" max="13312" width="19.625" style="1" bestFit="1" customWidth="1"/>
    <col min="13313" max="13313" width="5.125" style="1" bestFit="1" customWidth="1"/>
    <col min="13314" max="13314" width="83.25" style="1" customWidth="1"/>
    <col min="13315" max="13315" width="10.125" style="1" customWidth="1"/>
    <col min="13316" max="13316" width="10.25" style="1" customWidth="1"/>
    <col min="13317" max="13317" width="22" style="1" customWidth="1"/>
    <col min="13318" max="13567" width="9" style="1"/>
    <col min="13568" max="13568" width="19.625" style="1" bestFit="1" customWidth="1"/>
    <col min="13569" max="13569" width="5.125" style="1" bestFit="1" customWidth="1"/>
    <col min="13570" max="13570" width="83.25" style="1" customWidth="1"/>
    <col min="13571" max="13571" width="10.125" style="1" customWidth="1"/>
    <col min="13572" max="13572" width="10.25" style="1" customWidth="1"/>
    <col min="13573" max="13573" width="22" style="1" customWidth="1"/>
    <col min="13574" max="13823" width="9" style="1"/>
    <col min="13824" max="13824" width="19.625" style="1" bestFit="1" customWidth="1"/>
    <col min="13825" max="13825" width="5.125" style="1" bestFit="1" customWidth="1"/>
    <col min="13826" max="13826" width="83.25" style="1" customWidth="1"/>
    <col min="13827" max="13827" width="10.125" style="1" customWidth="1"/>
    <col min="13828" max="13828" width="10.25" style="1" customWidth="1"/>
    <col min="13829" max="13829" width="22" style="1" customWidth="1"/>
    <col min="13830" max="14079" width="9" style="1"/>
    <col min="14080" max="14080" width="19.625" style="1" bestFit="1" customWidth="1"/>
    <col min="14081" max="14081" width="5.125" style="1" bestFit="1" customWidth="1"/>
    <col min="14082" max="14082" width="83.25" style="1" customWidth="1"/>
    <col min="14083" max="14083" width="10.125" style="1" customWidth="1"/>
    <col min="14084" max="14084" width="10.25" style="1" customWidth="1"/>
    <col min="14085" max="14085" width="22" style="1" customWidth="1"/>
    <col min="14086" max="14335" width="9" style="1"/>
    <col min="14336" max="14336" width="19.625" style="1" bestFit="1" customWidth="1"/>
    <col min="14337" max="14337" width="5.125" style="1" bestFit="1" customWidth="1"/>
    <col min="14338" max="14338" width="83.25" style="1" customWidth="1"/>
    <col min="14339" max="14339" width="10.125" style="1" customWidth="1"/>
    <col min="14340" max="14340" width="10.25" style="1" customWidth="1"/>
    <col min="14341" max="14341" width="22" style="1" customWidth="1"/>
    <col min="14342" max="14591" width="9" style="1"/>
    <col min="14592" max="14592" width="19.625" style="1" bestFit="1" customWidth="1"/>
    <col min="14593" max="14593" width="5.125" style="1" bestFit="1" customWidth="1"/>
    <col min="14594" max="14594" width="83.25" style="1" customWidth="1"/>
    <col min="14595" max="14595" width="10.125" style="1" customWidth="1"/>
    <col min="14596" max="14596" width="10.25" style="1" customWidth="1"/>
    <col min="14597" max="14597" width="22" style="1" customWidth="1"/>
    <col min="14598" max="14847" width="9" style="1"/>
    <col min="14848" max="14848" width="19.625" style="1" bestFit="1" customWidth="1"/>
    <col min="14849" max="14849" width="5.125" style="1" bestFit="1" customWidth="1"/>
    <col min="14850" max="14850" width="83.25" style="1" customWidth="1"/>
    <col min="14851" max="14851" width="10.125" style="1" customWidth="1"/>
    <col min="14852" max="14852" width="10.25" style="1" customWidth="1"/>
    <col min="14853" max="14853" width="22" style="1" customWidth="1"/>
    <col min="14854" max="15103" width="9" style="1"/>
    <col min="15104" max="15104" width="19.625" style="1" bestFit="1" customWidth="1"/>
    <col min="15105" max="15105" width="5.125" style="1" bestFit="1" customWidth="1"/>
    <col min="15106" max="15106" width="83.25" style="1" customWidth="1"/>
    <col min="15107" max="15107" width="10.125" style="1" customWidth="1"/>
    <col min="15108" max="15108" width="10.25" style="1" customWidth="1"/>
    <col min="15109" max="15109" width="22" style="1" customWidth="1"/>
    <col min="15110" max="15359" width="9" style="1"/>
    <col min="15360" max="15360" width="19.625" style="1" bestFit="1" customWidth="1"/>
    <col min="15361" max="15361" width="5.125" style="1" bestFit="1" customWidth="1"/>
    <col min="15362" max="15362" width="83.25" style="1" customWidth="1"/>
    <col min="15363" max="15363" width="10.125" style="1" customWidth="1"/>
    <col min="15364" max="15364" width="10.25" style="1" customWidth="1"/>
    <col min="15365" max="15365" width="22" style="1" customWidth="1"/>
    <col min="15366" max="15615" width="9" style="1"/>
    <col min="15616" max="15616" width="19.625" style="1" bestFit="1" customWidth="1"/>
    <col min="15617" max="15617" width="5.125" style="1" bestFit="1" customWidth="1"/>
    <col min="15618" max="15618" width="83.25" style="1" customWidth="1"/>
    <col min="15619" max="15619" width="10.125" style="1" customWidth="1"/>
    <col min="15620" max="15620" width="10.25" style="1" customWidth="1"/>
    <col min="15621" max="15621" width="22" style="1" customWidth="1"/>
    <col min="15622" max="15871" width="9" style="1"/>
    <col min="15872" max="15872" width="19.625" style="1" bestFit="1" customWidth="1"/>
    <col min="15873" max="15873" width="5.125" style="1" bestFit="1" customWidth="1"/>
    <col min="15874" max="15874" width="83.25" style="1" customWidth="1"/>
    <col min="15875" max="15875" width="10.125" style="1" customWidth="1"/>
    <col min="15876" max="15876" width="10.25" style="1" customWidth="1"/>
    <col min="15877" max="15877" width="22" style="1" customWidth="1"/>
    <col min="15878" max="16127" width="9" style="1"/>
    <col min="16128" max="16128" width="19.625" style="1" bestFit="1" customWidth="1"/>
    <col min="16129" max="16129" width="5.125" style="1" bestFit="1" customWidth="1"/>
    <col min="16130" max="16130" width="83.25" style="1" customWidth="1"/>
    <col min="16131" max="16131" width="10.125" style="1" customWidth="1"/>
    <col min="16132" max="16132" width="10.25" style="1" customWidth="1"/>
    <col min="16133" max="16133" width="22" style="1" customWidth="1"/>
    <col min="16134" max="16384" width="9" style="1"/>
  </cols>
  <sheetData>
    <row r="1" spans="1:7" ht="41.25" customHeight="1" thickBot="1" x14ac:dyDescent="0.2">
      <c r="A1" s="50" t="s">
        <v>329</v>
      </c>
      <c r="B1" s="50"/>
      <c r="C1" s="50"/>
      <c r="D1" s="50"/>
      <c r="E1" s="50"/>
    </row>
    <row r="2" spans="1:7" ht="29.25" customHeight="1" thickBot="1" x14ac:dyDescent="0.2">
      <c r="A2" s="51" t="s">
        <v>34</v>
      </c>
      <c r="B2" s="52"/>
      <c r="C2" s="52"/>
      <c r="D2" s="52"/>
      <c r="E2" s="53"/>
    </row>
    <row r="3" spans="1:7" s="33" customFormat="1" ht="29.25" customHeight="1" x14ac:dyDescent="0.15">
      <c r="A3" s="28"/>
      <c r="B3" s="16"/>
      <c r="C3" s="29"/>
      <c r="D3" s="30" t="s">
        <v>35</v>
      </c>
      <c r="E3" s="31" t="s">
        <v>289</v>
      </c>
      <c r="F3" s="32"/>
      <c r="G3" s="32"/>
    </row>
    <row r="4" spans="1:7" ht="40.5" customHeight="1" x14ac:dyDescent="0.15">
      <c r="A4" s="48" t="s">
        <v>304</v>
      </c>
      <c r="B4" s="12" t="s">
        <v>0</v>
      </c>
      <c r="C4" s="14" t="s">
        <v>331</v>
      </c>
      <c r="D4" s="7"/>
      <c r="E4" s="8"/>
    </row>
    <row r="5" spans="1:7" ht="41.25" customHeight="1" x14ac:dyDescent="0.15">
      <c r="A5" s="48"/>
      <c r="B5" s="12" t="s">
        <v>305</v>
      </c>
      <c r="C5" s="14" t="s">
        <v>332</v>
      </c>
      <c r="D5" s="7"/>
      <c r="E5" s="8"/>
    </row>
    <row r="6" spans="1:7" ht="60.75" customHeight="1" x14ac:dyDescent="0.15">
      <c r="A6" s="48"/>
      <c r="B6" s="12" t="s">
        <v>1</v>
      </c>
      <c r="C6" s="15" t="s">
        <v>286</v>
      </c>
      <c r="D6" s="7"/>
      <c r="E6" s="8"/>
    </row>
    <row r="7" spans="1:7" ht="42" customHeight="1" x14ac:dyDescent="0.15">
      <c r="A7" s="48"/>
      <c r="B7" s="12" t="s">
        <v>2</v>
      </c>
      <c r="C7" s="14" t="s">
        <v>156</v>
      </c>
      <c r="D7" s="7"/>
      <c r="E7" s="8"/>
    </row>
    <row r="8" spans="1:7" ht="25.9" customHeight="1" x14ac:dyDescent="0.15">
      <c r="A8" s="48"/>
      <c r="B8" s="12" t="s">
        <v>3</v>
      </c>
      <c r="C8" s="14" t="s">
        <v>157</v>
      </c>
      <c r="D8" s="7"/>
      <c r="E8" s="8"/>
    </row>
    <row r="9" spans="1:7" ht="32.450000000000003" customHeight="1" x14ac:dyDescent="0.15">
      <c r="A9" s="48"/>
      <c r="B9" s="12" t="s">
        <v>122</v>
      </c>
      <c r="C9" s="14" t="s">
        <v>161</v>
      </c>
      <c r="D9" s="7"/>
      <c r="E9" s="8"/>
    </row>
    <row r="10" spans="1:7" ht="50.25" customHeight="1" x14ac:dyDescent="0.15">
      <c r="A10" s="48"/>
      <c r="B10" s="12" t="s">
        <v>71</v>
      </c>
      <c r="C10" s="14" t="s">
        <v>298</v>
      </c>
      <c r="D10" s="7"/>
      <c r="E10" s="8"/>
    </row>
    <row r="11" spans="1:7" ht="29.25" customHeight="1" x14ac:dyDescent="0.15">
      <c r="A11" s="48"/>
      <c r="B11" s="12" t="s">
        <v>72</v>
      </c>
      <c r="C11" s="14" t="s">
        <v>36</v>
      </c>
      <c r="D11" s="7"/>
      <c r="E11" s="8"/>
    </row>
    <row r="12" spans="1:7" ht="30" customHeight="1" x14ac:dyDescent="0.15">
      <c r="A12" s="48"/>
      <c r="B12" s="12" t="s">
        <v>73</v>
      </c>
      <c r="C12" s="14" t="s">
        <v>128</v>
      </c>
      <c r="D12" s="7"/>
      <c r="E12" s="8"/>
    </row>
    <row r="13" spans="1:7" ht="40.5" customHeight="1" x14ac:dyDescent="0.15">
      <c r="A13" s="48"/>
      <c r="B13" s="12" t="s">
        <v>123</v>
      </c>
      <c r="C13" s="14" t="s">
        <v>299</v>
      </c>
      <c r="D13" s="7"/>
      <c r="E13" s="8"/>
    </row>
    <row r="14" spans="1:7" ht="42" customHeight="1" x14ac:dyDescent="0.15">
      <c r="A14" s="48"/>
      <c r="B14" s="12" t="s">
        <v>121</v>
      </c>
      <c r="C14" s="14" t="s">
        <v>162</v>
      </c>
      <c r="D14" s="7"/>
      <c r="E14" s="8"/>
    </row>
    <row r="15" spans="1:7" ht="32.450000000000003" customHeight="1" x14ac:dyDescent="0.15">
      <c r="A15" s="48" t="s">
        <v>124</v>
      </c>
      <c r="B15" s="12" t="s">
        <v>306</v>
      </c>
      <c r="C15" s="14" t="s">
        <v>130</v>
      </c>
      <c r="D15" s="7"/>
      <c r="E15" s="8"/>
    </row>
    <row r="16" spans="1:7" ht="39.6" customHeight="1" x14ac:dyDescent="0.15">
      <c r="A16" s="48"/>
      <c r="B16" s="12" t="s">
        <v>125</v>
      </c>
      <c r="C16" s="14" t="s">
        <v>192</v>
      </c>
      <c r="D16" s="7"/>
      <c r="E16" s="8"/>
    </row>
    <row r="17" spans="1:7" ht="41.45" customHeight="1" x14ac:dyDescent="0.15">
      <c r="A17" s="48"/>
      <c r="B17" s="12" t="s">
        <v>126</v>
      </c>
      <c r="C17" s="14" t="s">
        <v>333</v>
      </c>
      <c r="D17" s="7"/>
      <c r="E17" s="8"/>
    </row>
    <row r="18" spans="1:7" ht="41.25" customHeight="1" x14ac:dyDescent="0.15">
      <c r="A18" s="48" t="s">
        <v>69</v>
      </c>
      <c r="B18" s="12" t="s">
        <v>131</v>
      </c>
      <c r="C18" s="14" t="s">
        <v>300</v>
      </c>
      <c r="D18" s="7"/>
      <c r="E18" s="8"/>
    </row>
    <row r="19" spans="1:7" ht="28.5" customHeight="1" x14ac:dyDescent="0.15">
      <c r="A19" s="48"/>
      <c r="B19" s="12" t="s">
        <v>292</v>
      </c>
      <c r="C19" s="14" t="s">
        <v>127</v>
      </c>
      <c r="D19" s="7"/>
      <c r="E19" s="8"/>
    </row>
    <row r="20" spans="1:7" ht="28.5" customHeight="1" x14ac:dyDescent="0.15">
      <c r="A20" s="48"/>
      <c r="B20" s="12" t="s">
        <v>132</v>
      </c>
      <c r="C20" s="14" t="s">
        <v>301</v>
      </c>
      <c r="D20" s="7"/>
      <c r="E20" s="8"/>
    </row>
    <row r="21" spans="1:7" ht="40.5" customHeight="1" x14ac:dyDescent="0.15">
      <c r="A21" s="48"/>
      <c r="B21" s="12" t="s">
        <v>133</v>
      </c>
      <c r="C21" s="14" t="s">
        <v>163</v>
      </c>
      <c r="D21" s="7"/>
      <c r="E21" s="8"/>
    </row>
    <row r="22" spans="1:7" ht="28.5" customHeight="1" x14ac:dyDescent="0.15">
      <c r="A22" s="48"/>
      <c r="B22" s="12" t="s">
        <v>74</v>
      </c>
      <c r="C22" s="14" t="s">
        <v>302</v>
      </c>
      <c r="D22" s="7"/>
      <c r="E22" s="8"/>
    </row>
    <row r="23" spans="1:7" ht="29.25" customHeight="1" thickBot="1" x14ac:dyDescent="0.2"/>
    <row r="24" spans="1:7" ht="29.25" customHeight="1" x14ac:dyDescent="0.15">
      <c r="A24" s="42" t="s">
        <v>4</v>
      </c>
      <c r="B24" s="43"/>
      <c r="C24" s="43"/>
      <c r="D24" s="43"/>
      <c r="E24" s="44"/>
    </row>
    <row r="25" spans="1:7" s="39" customFormat="1" ht="29.25" customHeight="1" x14ac:dyDescent="0.15">
      <c r="A25" s="34"/>
      <c r="B25" s="10"/>
      <c r="C25" s="35"/>
      <c r="D25" s="36" t="s">
        <v>35</v>
      </c>
      <c r="E25" s="37" t="s">
        <v>330</v>
      </c>
      <c r="F25" s="38"/>
      <c r="G25" s="21"/>
    </row>
    <row r="26" spans="1:7" ht="41.25" customHeight="1" x14ac:dyDescent="0.15">
      <c r="A26" s="45" t="s">
        <v>5</v>
      </c>
      <c r="B26" s="12" t="s">
        <v>6</v>
      </c>
      <c r="C26" s="14" t="s">
        <v>164</v>
      </c>
      <c r="D26" s="7"/>
      <c r="E26" s="8"/>
    </row>
    <row r="27" spans="1:7" ht="55.9" customHeight="1" x14ac:dyDescent="0.15">
      <c r="A27" s="46"/>
      <c r="B27" s="12" t="s">
        <v>7</v>
      </c>
      <c r="C27" s="14" t="s">
        <v>171</v>
      </c>
      <c r="D27" s="7"/>
      <c r="E27" s="8"/>
    </row>
    <row r="28" spans="1:7" ht="29.25" customHeight="1" x14ac:dyDescent="0.15">
      <c r="A28" s="46"/>
      <c r="B28" s="12" t="s">
        <v>8</v>
      </c>
      <c r="C28" s="14" t="s">
        <v>225</v>
      </c>
      <c r="D28" s="7"/>
      <c r="E28" s="8"/>
    </row>
    <row r="29" spans="1:7" ht="56.25" customHeight="1" x14ac:dyDescent="0.15">
      <c r="A29" s="46"/>
      <c r="B29" s="12" t="s">
        <v>9</v>
      </c>
      <c r="C29" s="14" t="s">
        <v>226</v>
      </c>
      <c r="D29" s="7"/>
      <c r="E29" s="8"/>
    </row>
    <row r="30" spans="1:7" ht="34.9" customHeight="1" x14ac:dyDescent="0.15">
      <c r="A30" s="46"/>
      <c r="B30" s="12" t="s">
        <v>75</v>
      </c>
      <c r="C30" s="14" t="s">
        <v>119</v>
      </c>
      <c r="D30" s="7"/>
      <c r="E30" s="8"/>
    </row>
    <row r="31" spans="1:7" ht="39.6" customHeight="1" x14ac:dyDescent="0.15">
      <c r="A31" s="46"/>
      <c r="B31" s="12" t="s">
        <v>10</v>
      </c>
      <c r="C31" s="15" t="s">
        <v>175</v>
      </c>
      <c r="D31" s="7"/>
      <c r="E31" s="8"/>
    </row>
    <row r="32" spans="1:7" ht="25.15" customHeight="1" x14ac:dyDescent="0.15">
      <c r="A32" s="46"/>
      <c r="B32" s="12" t="s">
        <v>76</v>
      </c>
      <c r="C32" s="14" t="s">
        <v>70</v>
      </c>
      <c r="D32" s="7"/>
      <c r="E32" s="8"/>
    </row>
    <row r="33" spans="1:5" ht="33.6" customHeight="1" x14ac:dyDescent="0.15">
      <c r="A33" s="46"/>
      <c r="B33" s="12" t="s">
        <v>290</v>
      </c>
      <c r="C33" s="14" t="s">
        <v>227</v>
      </c>
      <c r="D33" s="7"/>
      <c r="E33" s="8"/>
    </row>
    <row r="34" spans="1:5" ht="37.15" customHeight="1" x14ac:dyDescent="0.15">
      <c r="A34" s="46"/>
      <c r="B34" s="12" t="s">
        <v>11</v>
      </c>
      <c r="C34" s="14" t="s">
        <v>228</v>
      </c>
      <c r="D34" s="7"/>
      <c r="E34" s="8"/>
    </row>
    <row r="35" spans="1:5" ht="31.9" customHeight="1" x14ac:dyDescent="0.15">
      <c r="A35" s="46"/>
      <c r="B35" s="12" t="s">
        <v>12</v>
      </c>
      <c r="C35" s="14" t="s">
        <v>142</v>
      </c>
      <c r="D35" s="7"/>
      <c r="E35" s="8"/>
    </row>
    <row r="36" spans="1:5" ht="41.25" customHeight="1" x14ac:dyDescent="0.15">
      <c r="A36" s="47"/>
      <c r="B36" s="12" t="s">
        <v>77</v>
      </c>
      <c r="C36" s="14" t="s">
        <v>229</v>
      </c>
      <c r="D36" s="7"/>
      <c r="E36" s="8"/>
    </row>
    <row r="37" spans="1:5" ht="41.45" customHeight="1" x14ac:dyDescent="0.15">
      <c r="A37" s="48" t="s">
        <v>37</v>
      </c>
      <c r="B37" s="12" t="s">
        <v>78</v>
      </c>
      <c r="C37" s="14" t="s">
        <v>141</v>
      </c>
      <c r="D37" s="7"/>
      <c r="E37" s="8"/>
    </row>
    <row r="38" spans="1:5" ht="49.5" customHeight="1" x14ac:dyDescent="0.15">
      <c r="A38" s="48"/>
      <c r="B38" s="12" t="s">
        <v>79</v>
      </c>
      <c r="C38" s="14" t="s">
        <v>176</v>
      </c>
      <c r="D38" s="7"/>
      <c r="E38" s="8"/>
    </row>
    <row r="39" spans="1:5" ht="29.25" customHeight="1" x14ac:dyDescent="0.15">
      <c r="A39" s="48" t="s">
        <v>38</v>
      </c>
      <c r="B39" s="12" t="s">
        <v>13</v>
      </c>
      <c r="C39" s="15" t="s">
        <v>140</v>
      </c>
      <c r="D39" s="7"/>
      <c r="E39" s="8"/>
    </row>
    <row r="40" spans="1:5" ht="47.45" customHeight="1" x14ac:dyDescent="0.15">
      <c r="A40" s="48"/>
      <c r="B40" s="12" t="s">
        <v>14</v>
      </c>
      <c r="C40" s="15" t="s">
        <v>177</v>
      </c>
      <c r="D40" s="7"/>
      <c r="E40" s="8"/>
    </row>
    <row r="41" spans="1:5" ht="29.25" customHeight="1" x14ac:dyDescent="0.15">
      <c r="A41" s="48"/>
      <c r="B41" s="12" t="s">
        <v>15</v>
      </c>
      <c r="C41" s="15" t="s">
        <v>41</v>
      </c>
      <c r="D41" s="7"/>
      <c r="E41" s="8"/>
    </row>
    <row r="42" spans="1:5" ht="29.25" customHeight="1" x14ac:dyDescent="0.15">
      <c r="A42" s="48"/>
      <c r="B42" s="12" t="s">
        <v>80</v>
      </c>
      <c r="C42" s="14" t="s">
        <v>40</v>
      </c>
      <c r="D42" s="7"/>
      <c r="E42" s="8"/>
    </row>
    <row r="43" spans="1:5" ht="29.25" customHeight="1" x14ac:dyDescent="0.15">
      <c r="A43" s="48"/>
      <c r="B43" s="12" t="s">
        <v>291</v>
      </c>
      <c r="C43" s="14" t="s">
        <v>149</v>
      </c>
      <c r="D43" s="7"/>
      <c r="E43" s="8"/>
    </row>
    <row r="44" spans="1:5" ht="26.45" customHeight="1" x14ac:dyDescent="0.15">
      <c r="A44" s="48"/>
      <c r="B44" s="12" t="s">
        <v>254</v>
      </c>
      <c r="C44" s="14" t="s">
        <v>193</v>
      </c>
      <c r="D44" s="7"/>
      <c r="E44" s="8"/>
    </row>
    <row r="45" spans="1:5" ht="33" customHeight="1" x14ac:dyDescent="0.15">
      <c r="A45" s="48"/>
      <c r="B45" s="12" t="s">
        <v>255</v>
      </c>
      <c r="C45" s="14" t="s">
        <v>194</v>
      </c>
      <c r="D45" s="7"/>
      <c r="E45" s="8"/>
    </row>
    <row r="46" spans="1:5" ht="28.9" customHeight="1" x14ac:dyDescent="0.15">
      <c r="A46" s="48"/>
      <c r="B46" s="12" t="s">
        <v>256</v>
      </c>
      <c r="C46" s="27" t="s">
        <v>195</v>
      </c>
      <c r="D46" s="7"/>
      <c r="E46" s="8"/>
    </row>
    <row r="47" spans="1:5" ht="49.5" customHeight="1" x14ac:dyDescent="0.15">
      <c r="A47" s="48"/>
      <c r="B47" s="12" t="s">
        <v>257</v>
      </c>
      <c r="C47" s="14" t="s">
        <v>150</v>
      </c>
      <c r="D47" s="7"/>
      <c r="E47" s="8"/>
    </row>
    <row r="48" spans="1:5" ht="40.9" customHeight="1" x14ac:dyDescent="0.15">
      <c r="A48" s="54"/>
      <c r="B48" s="12" t="s">
        <v>258</v>
      </c>
      <c r="C48" s="14" t="s">
        <v>42</v>
      </c>
      <c r="D48" s="7"/>
      <c r="E48" s="8"/>
    </row>
    <row r="49" spans="1:5" ht="29.25" customHeight="1" x14ac:dyDescent="0.15">
      <c r="A49" s="48" t="s">
        <v>39</v>
      </c>
      <c r="B49" s="12" t="s">
        <v>259</v>
      </c>
      <c r="C49" s="14" t="s">
        <v>230</v>
      </c>
      <c r="D49" s="7"/>
      <c r="E49" s="8"/>
    </row>
    <row r="50" spans="1:5" ht="29.25" customHeight="1" x14ac:dyDescent="0.15">
      <c r="A50" s="48"/>
      <c r="B50" s="12" t="s">
        <v>260</v>
      </c>
      <c r="C50" s="14" t="s">
        <v>196</v>
      </c>
      <c r="D50" s="7"/>
      <c r="E50" s="8"/>
    </row>
    <row r="51" spans="1:5" ht="36.6" customHeight="1" x14ac:dyDescent="0.15">
      <c r="A51" s="48"/>
      <c r="B51" s="12" t="s">
        <v>261</v>
      </c>
      <c r="C51" s="14" t="s">
        <v>197</v>
      </c>
      <c r="D51" s="7"/>
      <c r="E51" s="8"/>
    </row>
    <row r="52" spans="1:5" ht="29.25" customHeight="1" x14ac:dyDescent="0.15">
      <c r="A52" s="48"/>
      <c r="B52" s="12" t="s">
        <v>262</v>
      </c>
      <c r="C52" s="14" t="s">
        <v>64</v>
      </c>
      <c r="D52" s="7"/>
      <c r="E52" s="8"/>
    </row>
    <row r="53" spans="1:5" ht="31.5" customHeight="1" x14ac:dyDescent="0.15">
      <c r="A53" s="48"/>
      <c r="B53" s="12" t="s">
        <v>263</v>
      </c>
      <c r="C53" s="14" t="s">
        <v>231</v>
      </c>
      <c r="D53" s="7"/>
      <c r="E53" s="8"/>
    </row>
    <row r="54" spans="1:5" ht="31.15" customHeight="1" x14ac:dyDescent="0.15">
      <c r="A54" s="48" t="s">
        <v>16</v>
      </c>
      <c r="B54" s="12" t="s">
        <v>264</v>
      </c>
      <c r="C54" s="14" t="s">
        <v>43</v>
      </c>
      <c r="D54" s="7"/>
      <c r="E54" s="8"/>
    </row>
    <row r="55" spans="1:5" ht="41.25" customHeight="1" x14ac:dyDescent="0.15">
      <c r="A55" s="48"/>
      <c r="B55" s="12" t="s">
        <v>265</v>
      </c>
      <c r="C55" s="14" t="s">
        <v>178</v>
      </c>
      <c r="D55" s="7"/>
      <c r="E55" s="8"/>
    </row>
    <row r="56" spans="1:5" ht="27.6" customHeight="1" x14ac:dyDescent="0.15">
      <c r="A56" s="48"/>
      <c r="B56" s="12" t="s">
        <v>266</v>
      </c>
      <c r="C56" s="14" t="s">
        <v>44</v>
      </c>
      <c r="D56" s="7"/>
      <c r="E56" s="8"/>
    </row>
    <row r="57" spans="1:5" ht="44.45" customHeight="1" x14ac:dyDescent="0.15">
      <c r="A57" s="48"/>
      <c r="B57" s="12" t="s">
        <v>267</v>
      </c>
      <c r="C57" s="14" t="s">
        <v>328</v>
      </c>
      <c r="D57" s="7"/>
      <c r="E57" s="8"/>
    </row>
    <row r="58" spans="1:5" ht="42" customHeight="1" x14ac:dyDescent="0.15">
      <c r="A58" s="48"/>
      <c r="B58" s="12" t="s">
        <v>268</v>
      </c>
      <c r="C58" s="14" t="s">
        <v>151</v>
      </c>
      <c r="D58" s="7"/>
      <c r="E58" s="8"/>
    </row>
    <row r="59" spans="1:5" ht="53.45" customHeight="1" x14ac:dyDescent="0.15">
      <c r="A59" s="48"/>
      <c r="B59" s="12" t="s">
        <v>269</v>
      </c>
      <c r="C59" s="14" t="s">
        <v>198</v>
      </c>
      <c r="D59" s="7"/>
      <c r="E59" s="8"/>
    </row>
    <row r="60" spans="1:5" ht="41.25" customHeight="1" x14ac:dyDescent="0.15">
      <c r="A60" s="48"/>
      <c r="B60" s="12" t="s">
        <v>270</v>
      </c>
      <c r="C60" s="14" t="s">
        <v>45</v>
      </c>
      <c r="D60" s="7"/>
      <c r="E60" s="8"/>
    </row>
    <row r="61" spans="1:5" ht="137.44999999999999" customHeight="1" x14ac:dyDescent="0.15">
      <c r="A61" s="46" t="s">
        <v>303</v>
      </c>
      <c r="B61" s="12" t="s">
        <v>271</v>
      </c>
      <c r="C61" s="14" t="s">
        <v>199</v>
      </c>
      <c r="D61" s="7"/>
      <c r="E61" s="8"/>
    </row>
    <row r="62" spans="1:5" ht="43.9" customHeight="1" x14ac:dyDescent="0.15">
      <c r="A62" s="46"/>
      <c r="B62" s="12" t="s">
        <v>272</v>
      </c>
      <c r="C62" s="27" t="s">
        <v>232</v>
      </c>
      <c r="D62" s="7"/>
      <c r="E62" s="8"/>
    </row>
    <row r="63" spans="1:5" ht="62.25" customHeight="1" x14ac:dyDescent="0.15">
      <c r="A63" s="46"/>
      <c r="B63" s="12" t="s">
        <v>273</v>
      </c>
      <c r="C63" s="14" t="s">
        <v>200</v>
      </c>
      <c r="D63" s="7"/>
      <c r="E63" s="8"/>
    </row>
    <row r="64" spans="1:5" ht="58.9" customHeight="1" x14ac:dyDescent="0.15">
      <c r="A64" s="46"/>
      <c r="B64" s="12" t="s">
        <v>274</v>
      </c>
      <c r="C64" s="14" t="s">
        <v>201</v>
      </c>
      <c r="D64" s="7"/>
      <c r="E64" s="8"/>
    </row>
    <row r="65" spans="1:5" ht="54.6" customHeight="1" x14ac:dyDescent="0.15">
      <c r="A65" s="46"/>
      <c r="B65" s="12" t="s">
        <v>275</v>
      </c>
      <c r="C65" s="27" t="s">
        <v>202</v>
      </c>
      <c r="D65" s="7"/>
      <c r="E65" s="8"/>
    </row>
    <row r="66" spans="1:5" ht="57.6" customHeight="1" x14ac:dyDescent="0.15">
      <c r="A66" s="46"/>
      <c r="B66" s="12" t="s">
        <v>276</v>
      </c>
      <c r="C66" s="14" t="s">
        <v>203</v>
      </c>
      <c r="D66" s="7"/>
      <c r="E66" s="8"/>
    </row>
    <row r="67" spans="1:5" ht="43.5" customHeight="1" x14ac:dyDescent="0.15">
      <c r="A67" s="46"/>
      <c r="B67" s="12" t="s">
        <v>277</v>
      </c>
      <c r="C67" s="27" t="s">
        <v>233</v>
      </c>
      <c r="D67" s="7"/>
      <c r="E67" s="8"/>
    </row>
    <row r="68" spans="1:5" ht="41.25" customHeight="1" x14ac:dyDescent="0.15">
      <c r="A68" s="46"/>
      <c r="B68" s="12" t="s">
        <v>278</v>
      </c>
      <c r="C68" s="27" t="s">
        <v>204</v>
      </c>
      <c r="D68" s="7"/>
      <c r="E68" s="8"/>
    </row>
    <row r="69" spans="1:5" ht="45" customHeight="1" x14ac:dyDescent="0.15">
      <c r="A69" s="46"/>
      <c r="B69" s="12" t="s">
        <v>279</v>
      </c>
      <c r="C69" s="27" t="s">
        <v>205</v>
      </c>
      <c r="D69" s="7"/>
      <c r="E69" s="8"/>
    </row>
    <row r="70" spans="1:5" ht="41.25" customHeight="1" x14ac:dyDescent="0.15">
      <c r="A70" s="48" t="s">
        <v>17</v>
      </c>
      <c r="B70" s="12" t="s">
        <v>280</v>
      </c>
      <c r="C70" s="14" t="s">
        <v>234</v>
      </c>
      <c r="D70" s="7"/>
      <c r="E70" s="8"/>
    </row>
    <row r="71" spans="1:5" ht="35.450000000000003" customHeight="1" x14ac:dyDescent="0.15">
      <c r="A71" s="54"/>
      <c r="B71" s="12" t="s">
        <v>281</v>
      </c>
      <c r="C71" s="14" t="s">
        <v>206</v>
      </c>
      <c r="D71" s="7"/>
      <c r="E71" s="8"/>
    </row>
    <row r="72" spans="1:5" ht="42" customHeight="1" x14ac:dyDescent="0.15">
      <c r="A72" s="48" t="s">
        <v>18</v>
      </c>
      <c r="B72" s="12" t="s">
        <v>282</v>
      </c>
      <c r="C72" s="14" t="s">
        <v>65</v>
      </c>
      <c r="D72" s="7"/>
      <c r="E72" s="8"/>
    </row>
    <row r="73" spans="1:5" ht="32.1" customHeight="1" x14ac:dyDescent="0.15">
      <c r="A73" s="48"/>
      <c r="B73" s="12" t="s">
        <v>283</v>
      </c>
      <c r="C73" s="14" t="s">
        <v>120</v>
      </c>
      <c r="D73" s="7"/>
      <c r="E73" s="8"/>
    </row>
    <row r="74" spans="1:5" ht="39" customHeight="1" x14ac:dyDescent="0.15">
      <c r="A74" s="48" t="s">
        <v>165</v>
      </c>
      <c r="B74" s="12" t="s">
        <v>311</v>
      </c>
      <c r="C74" s="14" t="s">
        <v>166</v>
      </c>
      <c r="D74" s="7"/>
      <c r="E74" s="8"/>
    </row>
    <row r="75" spans="1:5" ht="29.25" customHeight="1" x14ac:dyDescent="0.15">
      <c r="A75" s="48"/>
      <c r="B75" s="12" t="s">
        <v>312</v>
      </c>
      <c r="C75" s="14" t="s">
        <v>55</v>
      </c>
      <c r="D75" s="7"/>
      <c r="E75" s="8"/>
    </row>
    <row r="76" spans="1:5" ht="35.450000000000003" customHeight="1" x14ac:dyDescent="0.15">
      <c r="A76" s="48"/>
      <c r="B76" s="12" t="s">
        <v>313</v>
      </c>
      <c r="C76" s="14" t="s">
        <v>167</v>
      </c>
      <c r="D76" s="7"/>
      <c r="E76" s="8"/>
    </row>
    <row r="77" spans="1:5" ht="31.15" customHeight="1" x14ac:dyDescent="0.15">
      <c r="A77" s="48"/>
      <c r="B77" s="12" t="s">
        <v>314</v>
      </c>
      <c r="C77" s="14" t="s">
        <v>53</v>
      </c>
      <c r="D77" s="7"/>
      <c r="E77" s="8"/>
    </row>
    <row r="78" spans="1:5" ht="46.5" customHeight="1" x14ac:dyDescent="0.15">
      <c r="A78" s="48"/>
      <c r="B78" s="12" t="s">
        <v>315</v>
      </c>
      <c r="C78" s="14" t="s">
        <v>168</v>
      </c>
      <c r="D78" s="7"/>
      <c r="E78" s="8"/>
    </row>
    <row r="79" spans="1:5" ht="43.5" customHeight="1" x14ac:dyDescent="0.15">
      <c r="A79" s="48"/>
      <c r="B79" s="12" t="s">
        <v>316</v>
      </c>
      <c r="C79" s="14" t="s">
        <v>235</v>
      </c>
      <c r="D79" s="7"/>
      <c r="E79" s="8"/>
    </row>
    <row r="80" spans="1:5" ht="45.75" customHeight="1" x14ac:dyDescent="0.15">
      <c r="A80" s="48"/>
      <c r="B80" s="12" t="s">
        <v>317</v>
      </c>
      <c r="C80" s="14" t="s">
        <v>236</v>
      </c>
      <c r="D80" s="7"/>
      <c r="E80" s="8"/>
    </row>
    <row r="81" spans="1:7" ht="42.6" customHeight="1" x14ac:dyDescent="0.15">
      <c r="A81" s="48"/>
      <c r="B81" s="12" t="s">
        <v>318</v>
      </c>
      <c r="C81" s="14" t="s">
        <v>237</v>
      </c>
      <c r="D81" s="7"/>
      <c r="E81" s="8"/>
    </row>
    <row r="82" spans="1:7" ht="39.6" customHeight="1" x14ac:dyDescent="0.15">
      <c r="A82" s="48"/>
      <c r="B82" s="12" t="s">
        <v>319</v>
      </c>
      <c r="C82" s="14" t="s">
        <v>238</v>
      </c>
      <c r="D82" s="7"/>
      <c r="E82" s="8"/>
    </row>
    <row r="83" spans="1:7" ht="38.450000000000003" customHeight="1" x14ac:dyDescent="0.15">
      <c r="A83" s="48"/>
      <c r="B83" s="12" t="s">
        <v>320</v>
      </c>
      <c r="C83" s="14" t="s">
        <v>239</v>
      </c>
      <c r="D83" s="7"/>
      <c r="E83" s="8"/>
    </row>
    <row r="84" spans="1:7" ht="42" customHeight="1" x14ac:dyDescent="0.15">
      <c r="A84" s="48"/>
      <c r="B84" s="12" t="s">
        <v>321</v>
      </c>
      <c r="C84" s="14" t="s">
        <v>240</v>
      </c>
      <c r="D84" s="7"/>
      <c r="E84" s="8"/>
    </row>
    <row r="85" spans="1:7" ht="41.25" customHeight="1" x14ac:dyDescent="0.15">
      <c r="A85" s="48"/>
      <c r="B85" s="12" t="s">
        <v>322</v>
      </c>
      <c r="C85" s="14" t="s">
        <v>241</v>
      </c>
      <c r="D85" s="7"/>
      <c r="E85" s="8"/>
    </row>
    <row r="86" spans="1:7" ht="42" customHeight="1" x14ac:dyDescent="0.15">
      <c r="A86" s="48"/>
      <c r="B86" s="12" t="s">
        <v>323</v>
      </c>
      <c r="C86" s="14" t="s">
        <v>242</v>
      </c>
      <c r="D86" s="7"/>
      <c r="E86" s="8"/>
    </row>
    <row r="87" spans="1:7" ht="42" customHeight="1" x14ac:dyDescent="0.15">
      <c r="A87" s="48" t="s">
        <v>54</v>
      </c>
      <c r="B87" s="12" t="s">
        <v>324</v>
      </c>
      <c r="C87" s="14" t="s">
        <v>243</v>
      </c>
      <c r="D87" s="7"/>
      <c r="E87" s="8"/>
    </row>
    <row r="88" spans="1:7" ht="42" customHeight="1" x14ac:dyDescent="0.15">
      <c r="A88" s="48"/>
      <c r="B88" s="12" t="s">
        <v>325</v>
      </c>
      <c r="C88" s="14" t="s">
        <v>244</v>
      </c>
      <c r="D88" s="7"/>
      <c r="E88" s="8"/>
    </row>
    <row r="89" spans="1:7" ht="38.450000000000003" customHeight="1" x14ac:dyDescent="0.15">
      <c r="A89" s="48"/>
      <c r="B89" s="12" t="s">
        <v>326</v>
      </c>
      <c r="C89" s="14" t="s">
        <v>245</v>
      </c>
      <c r="D89" s="7"/>
      <c r="E89" s="8"/>
    </row>
    <row r="90" spans="1:7" ht="38.450000000000003" customHeight="1" x14ac:dyDescent="0.15">
      <c r="A90" s="48"/>
      <c r="B90" s="12" t="s">
        <v>145</v>
      </c>
      <c r="C90" s="14" t="s">
        <v>246</v>
      </c>
      <c r="D90" s="7"/>
      <c r="E90" s="8"/>
    </row>
    <row r="91" spans="1:7" ht="33.75" customHeight="1" x14ac:dyDescent="0.15">
      <c r="A91" s="48"/>
      <c r="B91" s="12" t="s">
        <v>146</v>
      </c>
      <c r="C91" s="14" t="s">
        <v>247</v>
      </c>
      <c r="D91" s="7"/>
      <c r="E91" s="8"/>
    </row>
    <row r="92" spans="1:7" ht="29.25" customHeight="1" x14ac:dyDescent="0.15">
      <c r="A92" s="48"/>
      <c r="B92" s="12" t="s">
        <v>134</v>
      </c>
      <c r="C92" s="14" t="s">
        <v>248</v>
      </c>
      <c r="D92" s="7"/>
      <c r="E92" s="8"/>
    </row>
    <row r="93" spans="1:7" ht="29.25" customHeight="1" thickBot="1" x14ac:dyDescent="0.2">
      <c r="A93" s="49"/>
      <c r="B93" s="20" t="s">
        <v>327</v>
      </c>
      <c r="C93" s="40" t="s">
        <v>287</v>
      </c>
      <c r="D93" s="17"/>
      <c r="E93" s="18"/>
    </row>
    <row r="94" spans="1:7" s="39" customFormat="1" ht="29.25" customHeight="1" thickBot="1" x14ac:dyDescent="0.2">
      <c r="A94" s="3"/>
      <c r="B94" s="9"/>
      <c r="C94" s="1"/>
      <c r="D94" s="2"/>
      <c r="E94" s="3"/>
      <c r="F94" s="38"/>
      <c r="G94" s="21"/>
    </row>
    <row r="95" spans="1:7" ht="45" customHeight="1" x14ac:dyDescent="0.15">
      <c r="A95" s="42" t="s">
        <v>19</v>
      </c>
      <c r="B95" s="43"/>
      <c r="C95" s="43"/>
      <c r="D95" s="43"/>
      <c r="E95" s="44"/>
    </row>
    <row r="96" spans="1:7" ht="37.5" customHeight="1" x14ac:dyDescent="0.15">
      <c r="A96" s="34"/>
      <c r="B96" s="10"/>
      <c r="C96" s="35"/>
      <c r="D96" s="36" t="s">
        <v>35</v>
      </c>
      <c r="E96" s="37" t="s">
        <v>330</v>
      </c>
    </row>
    <row r="97" spans="1:11" ht="48" customHeight="1" x14ac:dyDescent="0.15">
      <c r="A97" s="48" t="s">
        <v>20</v>
      </c>
      <c r="B97" s="12" t="s">
        <v>21</v>
      </c>
      <c r="C97" s="14" t="s">
        <v>207</v>
      </c>
      <c r="D97" s="7"/>
      <c r="E97" s="8"/>
    </row>
    <row r="98" spans="1:11" ht="48" customHeight="1" x14ac:dyDescent="0.15">
      <c r="A98" s="48"/>
      <c r="B98" s="12" t="s">
        <v>307</v>
      </c>
      <c r="C98" s="14" t="s">
        <v>144</v>
      </c>
      <c r="D98" s="7"/>
      <c r="E98" s="8"/>
    </row>
    <row r="99" spans="1:11" ht="39.6" customHeight="1" x14ac:dyDescent="0.15">
      <c r="A99" s="48"/>
      <c r="B99" s="12" t="s">
        <v>293</v>
      </c>
      <c r="C99" s="14" t="s">
        <v>208</v>
      </c>
      <c r="D99" s="7"/>
      <c r="E99" s="8"/>
    </row>
    <row r="100" spans="1:11" ht="42" customHeight="1" x14ac:dyDescent="0.15">
      <c r="A100" s="48"/>
      <c r="B100" s="12" t="s">
        <v>284</v>
      </c>
      <c r="C100" s="14" t="s">
        <v>209</v>
      </c>
      <c r="D100" s="7"/>
      <c r="E100" s="8"/>
    </row>
    <row r="101" spans="1:11" ht="32.450000000000003" customHeight="1" x14ac:dyDescent="0.15">
      <c r="A101" s="48" t="s">
        <v>46</v>
      </c>
      <c r="B101" s="12" t="s">
        <v>294</v>
      </c>
      <c r="C101" s="22" t="s">
        <v>51</v>
      </c>
      <c r="D101" s="7"/>
      <c r="E101" s="8"/>
    </row>
    <row r="102" spans="1:11" ht="30.6" customHeight="1" x14ac:dyDescent="0.15">
      <c r="A102" s="48"/>
      <c r="B102" s="12" t="s">
        <v>295</v>
      </c>
      <c r="C102" s="22" t="s">
        <v>52</v>
      </c>
      <c r="D102" s="7"/>
      <c r="E102" s="8"/>
    </row>
    <row r="103" spans="1:11" ht="29.25" customHeight="1" x14ac:dyDescent="0.15">
      <c r="A103" s="48"/>
      <c r="B103" s="12" t="s">
        <v>81</v>
      </c>
      <c r="C103" s="27" t="s">
        <v>152</v>
      </c>
      <c r="D103" s="7"/>
      <c r="E103" s="8"/>
    </row>
    <row r="104" spans="1:11" ht="33" customHeight="1" x14ac:dyDescent="0.15">
      <c r="A104" s="48"/>
      <c r="B104" s="12" t="s">
        <v>82</v>
      </c>
      <c r="C104" s="14" t="s">
        <v>48</v>
      </c>
      <c r="D104" s="7"/>
      <c r="E104" s="8"/>
      <c r="H104" s="38"/>
      <c r="I104" s="13"/>
      <c r="J104" s="2"/>
      <c r="K104" s="3"/>
    </row>
    <row r="105" spans="1:11" ht="38.450000000000003" customHeight="1" x14ac:dyDescent="0.15">
      <c r="A105" s="48"/>
      <c r="B105" s="12" t="s">
        <v>47</v>
      </c>
      <c r="C105" s="27" t="s">
        <v>143</v>
      </c>
      <c r="D105" s="7"/>
      <c r="E105" s="8"/>
    </row>
    <row r="106" spans="1:11" ht="42" customHeight="1" x14ac:dyDescent="0.15">
      <c r="A106" s="48"/>
      <c r="B106" s="12" t="s">
        <v>296</v>
      </c>
      <c r="C106" s="14" t="s">
        <v>49</v>
      </c>
      <c r="D106" s="7"/>
      <c r="E106" s="8"/>
    </row>
    <row r="107" spans="1:11" ht="32.450000000000003" customHeight="1" x14ac:dyDescent="0.15">
      <c r="A107" s="26" t="s">
        <v>66</v>
      </c>
      <c r="B107" s="12" t="s">
        <v>50</v>
      </c>
      <c r="C107" s="15" t="s">
        <v>67</v>
      </c>
      <c r="D107" s="7"/>
      <c r="E107" s="8"/>
    </row>
    <row r="108" spans="1:11" s="39" customFormat="1" ht="29.25" customHeight="1" thickBot="1" x14ac:dyDescent="0.2">
      <c r="A108" s="4"/>
      <c r="B108" s="11"/>
      <c r="C108" s="5"/>
      <c r="D108" s="6"/>
      <c r="E108" s="4"/>
      <c r="F108" s="38"/>
      <c r="G108" s="21"/>
    </row>
    <row r="109" spans="1:11" ht="35.25" customHeight="1" x14ac:dyDescent="0.15">
      <c r="A109" s="42" t="s">
        <v>59</v>
      </c>
      <c r="B109" s="43"/>
      <c r="C109" s="43"/>
      <c r="D109" s="43"/>
      <c r="E109" s="44"/>
    </row>
    <row r="110" spans="1:11" ht="28.5" customHeight="1" x14ac:dyDescent="0.15">
      <c r="A110" s="34"/>
      <c r="B110" s="10"/>
      <c r="C110" s="35"/>
      <c r="D110" s="36" t="s">
        <v>35</v>
      </c>
      <c r="E110" s="37" t="s">
        <v>330</v>
      </c>
    </row>
    <row r="111" spans="1:11" ht="29.25" customHeight="1" x14ac:dyDescent="0.15">
      <c r="A111" s="48" t="s">
        <v>58</v>
      </c>
      <c r="B111" s="12" t="s">
        <v>83</v>
      </c>
      <c r="C111" s="14" t="s">
        <v>210</v>
      </c>
      <c r="D111" s="7"/>
      <c r="E111" s="8"/>
    </row>
    <row r="112" spans="1:11" s="5" customFormat="1" ht="29.25" customHeight="1" x14ac:dyDescent="0.15">
      <c r="A112" s="48"/>
      <c r="B112" s="12" t="s">
        <v>84</v>
      </c>
      <c r="C112" s="14" t="s">
        <v>61</v>
      </c>
      <c r="D112" s="7"/>
      <c r="E112" s="8"/>
      <c r="F112" s="23"/>
      <c r="G112" s="21"/>
    </row>
    <row r="113" spans="1:7" ht="29.25" customHeight="1" thickBot="1" x14ac:dyDescent="0.2">
      <c r="A113" s="49"/>
      <c r="B113" s="20" t="s">
        <v>85</v>
      </c>
      <c r="C113" s="40" t="s">
        <v>62</v>
      </c>
      <c r="D113" s="17"/>
      <c r="E113" s="18"/>
    </row>
    <row r="114" spans="1:7" s="39" customFormat="1" ht="29.25" customHeight="1" thickBot="1" x14ac:dyDescent="0.2">
      <c r="A114" s="4"/>
      <c r="B114" s="11"/>
      <c r="C114" s="5"/>
      <c r="D114" s="6"/>
      <c r="E114" s="4"/>
      <c r="F114" s="38"/>
      <c r="G114" s="21"/>
    </row>
    <row r="115" spans="1:7" ht="29.25" customHeight="1" x14ac:dyDescent="0.15">
      <c r="A115" s="42" t="s">
        <v>179</v>
      </c>
      <c r="B115" s="43"/>
      <c r="C115" s="43"/>
      <c r="D115" s="43"/>
      <c r="E115" s="44"/>
    </row>
    <row r="116" spans="1:7" ht="29.25" customHeight="1" x14ac:dyDescent="0.15">
      <c r="A116" s="34"/>
      <c r="B116" s="10"/>
      <c r="C116" s="35"/>
      <c r="D116" s="36" t="s">
        <v>35</v>
      </c>
      <c r="E116" s="37" t="s">
        <v>330</v>
      </c>
    </row>
    <row r="117" spans="1:7" ht="29.25" customHeight="1" x14ac:dyDescent="0.15">
      <c r="A117" s="48" t="s">
        <v>56</v>
      </c>
      <c r="B117" s="12" t="s">
        <v>86</v>
      </c>
      <c r="C117" s="14" t="s">
        <v>158</v>
      </c>
      <c r="D117" s="7"/>
      <c r="E117" s="8"/>
    </row>
    <row r="118" spans="1:7" ht="29.25" customHeight="1" x14ac:dyDescent="0.15">
      <c r="A118" s="48"/>
      <c r="B118" s="12" t="s">
        <v>308</v>
      </c>
      <c r="C118" s="14" t="s">
        <v>68</v>
      </c>
      <c r="D118" s="7"/>
      <c r="E118" s="8"/>
    </row>
    <row r="119" spans="1:7" ht="29.25" customHeight="1" x14ac:dyDescent="0.15">
      <c r="A119" s="48"/>
      <c r="B119" s="12" t="s">
        <v>309</v>
      </c>
      <c r="C119" s="14" t="s">
        <v>159</v>
      </c>
      <c r="D119" s="7"/>
      <c r="E119" s="8"/>
    </row>
    <row r="120" spans="1:7" ht="29.25" customHeight="1" x14ac:dyDescent="0.15">
      <c r="A120" s="48"/>
      <c r="B120" s="12" t="s">
        <v>87</v>
      </c>
      <c r="C120" s="14" t="s">
        <v>153</v>
      </c>
      <c r="D120" s="7"/>
      <c r="E120" s="8"/>
    </row>
    <row r="121" spans="1:7" ht="39" customHeight="1" x14ac:dyDescent="0.15">
      <c r="A121" s="48"/>
      <c r="B121" s="12" t="s">
        <v>88</v>
      </c>
      <c r="C121" s="14" t="s">
        <v>174</v>
      </c>
      <c r="D121" s="7"/>
      <c r="E121" s="8"/>
    </row>
    <row r="122" spans="1:7" ht="44.25" customHeight="1" x14ac:dyDescent="0.15">
      <c r="A122" s="48"/>
      <c r="B122" s="12" t="s">
        <v>89</v>
      </c>
      <c r="C122" s="14" t="s">
        <v>249</v>
      </c>
      <c r="D122" s="7"/>
      <c r="E122" s="8"/>
    </row>
    <row r="123" spans="1:7" ht="44.25" customHeight="1" x14ac:dyDescent="0.15">
      <c r="A123" s="48"/>
      <c r="B123" s="12" t="s">
        <v>90</v>
      </c>
      <c r="C123" s="14" t="s">
        <v>250</v>
      </c>
      <c r="D123" s="7"/>
      <c r="E123" s="8"/>
    </row>
    <row r="124" spans="1:7" ht="24.6" customHeight="1" x14ac:dyDescent="0.15">
      <c r="A124" s="48" t="s">
        <v>180</v>
      </c>
      <c r="B124" s="12" t="s">
        <v>91</v>
      </c>
      <c r="C124" s="14" t="s">
        <v>181</v>
      </c>
      <c r="D124" s="7"/>
      <c r="E124" s="8"/>
    </row>
    <row r="125" spans="1:7" ht="49.9" customHeight="1" x14ac:dyDescent="0.15">
      <c r="A125" s="48"/>
      <c r="B125" s="12" t="s">
        <v>92</v>
      </c>
      <c r="C125" s="14" t="s">
        <v>182</v>
      </c>
      <c r="D125" s="7"/>
      <c r="E125" s="8"/>
    </row>
    <row r="126" spans="1:7" ht="41.25" customHeight="1" x14ac:dyDescent="0.15">
      <c r="A126" s="48"/>
      <c r="B126" s="12" t="s">
        <v>93</v>
      </c>
      <c r="C126" s="14" t="s">
        <v>183</v>
      </c>
      <c r="D126" s="7"/>
      <c r="E126" s="8"/>
    </row>
    <row r="127" spans="1:7" ht="29.25" customHeight="1" x14ac:dyDescent="0.15">
      <c r="A127" s="48"/>
      <c r="B127" s="12" t="s">
        <v>94</v>
      </c>
      <c r="C127" s="14" t="s">
        <v>184</v>
      </c>
      <c r="D127" s="7"/>
      <c r="E127" s="8"/>
    </row>
    <row r="128" spans="1:7" ht="39" customHeight="1" x14ac:dyDescent="0.15">
      <c r="A128" s="48"/>
      <c r="B128" s="12" t="s">
        <v>95</v>
      </c>
      <c r="C128" s="14" t="s">
        <v>185</v>
      </c>
      <c r="D128" s="7"/>
      <c r="E128" s="8"/>
    </row>
    <row r="129" spans="1:7" ht="34.15" customHeight="1" x14ac:dyDescent="0.15">
      <c r="A129" s="48"/>
      <c r="B129" s="12" t="s">
        <v>96</v>
      </c>
      <c r="C129" s="14" t="s">
        <v>186</v>
      </c>
      <c r="D129" s="7"/>
      <c r="E129" s="8"/>
    </row>
    <row r="130" spans="1:7" ht="45" customHeight="1" x14ac:dyDescent="0.15">
      <c r="A130" s="48" t="s">
        <v>160</v>
      </c>
      <c r="B130" s="12" t="s">
        <v>97</v>
      </c>
      <c r="C130" s="14" t="s">
        <v>187</v>
      </c>
      <c r="D130" s="7"/>
      <c r="E130" s="8"/>
    </row>
    <row r="131" spans="1:7" ht="56.45" customHeight="1" x14ac:dyDescent="0.15">
      <c r="A131" s="48"/>
      <c r="B131" s="12" t="s">
        <v>98</v>
      </c>
      <c r="C131" s="14" t="s">
        <v>188</v>
      </c>
      <c r="D131" s="7"/>
      <c r="E131" s="8"/>
    </row>
    <row r="132" spans="1:7" ht="41.25" customHeight="1" x14ac:dyDescent="0.15">
      <c r="A132" s="48" t="s">
        <v>22</v>
      </c>
      <c r="B132" s="12" t="s">
        <v>99</v>
      </c>
      <c r="C132" s="14" t="s">
        <v>189</v>
      </c>
      <c r="D132" s="7"/>
      <c r="E132" s="8"/>
    </row>
    <row r="133" spans="1:7" ht="42" customHeight="1" x14ac:dyDescent="0.15">
      <c r="A133" s="48"/>
      <c r="B133" s="12" t="s">
        <v>100</v>
      </c>
      <c r="C133" s="14" t="s">
        <v>251</v>
      </c>
      <c r="D133" s="7"/>
      <c r="E133" s="8"/>
    </row>
    <row r="134" spans="1:7" ht="29.25" customHeight="1" x14ac:dyDescent="0.15">
      <c r="A134" s="48" t="s">
        <v>23</v>
      </c>
      <c r="B134" s="12" t="s">
        <v>101</v>
      </c>
      <c r="C134" s="14" t="s">
        <v>154</v>
      </c>
      <c r="D134" s="7"/>
      <c r="E134" s="8"/>
    </row>
    <row r="135" spans="1:7" ht="29.25" customHeight="1" x14ac:dyDescent="0.15">
      <c r="A135" s="48"/>
      <c r="B135" s="12" t="s">
        <v>102</v>
      </c>
      <c r="C135" s="14" t="s">
        <v>155</v>
      </c>
      <c r="D135" s="7"/>
      <c r="E135" s="8"/>
    </row>
    <row r="136" spans="1:7" ht="36.6" customHeight="1" x14ac:dyDescent="0.15">
      <c r="A136" s="48"/>
      <c r="B136" s="12" t="s">
        <v>103</v>
      </c>
      <c r="C136" s="14" t="s">
        <v>211</v>
      </c>
      <c r="D136" s="7"/>
      <c r="E136" s="8"/>
    </row>
    <row r="137" spans="1:7" s="39" customFormat="1" ht="29.25" customHeight="1" thickBot="1" x14ac:dyDescent="0.2">
      <c r="A137" s="3"/>
      <c r="B137" s="9"/>
      <c r="C137" s="1"/>
      <c r="D137" s="2"/>
      <c r="E137" s="3"/>
      <c r="F137" s="38"/>
      <c r="G137" s="21"/>
    </row>
    <row r="138" spans="1:7" ht="29.25" customHeight="1" x14ac:dyDescent="0.15">
      <c r="A138" s="42" t="s">
        <v>24</v>
      </c>
      <c r="B138" s="43"/>
      <c r="C138" s="43"/>
      <c r="D138" s="43"/>
      <c r="E138" s="44"/>
    </row>
    <row r="139" spans="1:7" ht="29.25" customHeight="1" x14ac:dyDescent="0.15">
      <c r="A139" s="34"/>
      <c r="B139" s="10"/>
      <c r="C139" s="35"/>
      <c r="D139" s="36" t="s">
        <v>35</v>
      </c>
      <c r="E139" s="37" t="s">
        <v>330</v>
      </c>
    </row>
    <row r="140" spans="1:7" ht="29.25" customHeight="1" x14ac:dyDescent="0.15">
      <c r="A140" s="45" t="s">
        <v>25</v>
      </c>
      <c r="B140" s="12" t="s">
        <v>26</v>
      </c>
      <c r="C140" s="14" t="s">
        <v>334</v>
      </c>
      <c r="D140" s="7"/>
      <c r="E140" s="8"/>
    </row>
    <row r="141" spans="1:7" ht="29.25" customHeight="1" x14ac:dyDescent="0.15">
      <c r="A141" s="46"/>
      <c r="B141" s="12" t="s">
        <v>27</v>
      </c>
      <c r="C141" s="14" t="s">
        <v>57</v>
      </c>
      <c r="D141" s="7"/>
      <c r="E141" s="8"/>
    </row>
    <row r="142" spans="1:7" ht="33.6" customHeight="1" x14ac:dyDescent="0.15">
      <c r="A142" s="46"/>
      <c r="B142" s="12" t="s">
        <v>104</v>
      </c>
      <c r="C142" s="14" t="s">
        <v>335</v>
      </c>
      <c r="D142" s="7"/>
      <c r="E142" s="8"/>
    </row>
    <row r="143" spans="1:7" ht="27.6" customHeight="1" x14ac:dyDescent="0.15">
      <c r="A143" s="46"/>
      <c r="B143" s="12" t="s">
        <v>105</v>
      </c>
      <c r="C143" s="14" t="s">
        <v>190</v>
      </c>
      <c r="D143" s="7"/>
      <c r="E143" s="8"/>
    </row>
    <row r="144" spans="1:7" ht="29.25" customHeight="1" x14ac:dyDescent="0.15">
      <c r="A144" s="46"/>
      <c r="B144" s="12" t="s">
        <v>28</v>
      </c>
      <c r="C144" s="14" t="s">
        <v>191</v>
      </c>
      <c r="D144" s="7"/>
      <c r="E144" s="8"/>
    </row>
    <row r="145" spans="1:7" ht="29.25" customHeight="1" x14ac:dyDescent="0.15">
      <c r="A145" s="46"/>
      <c r="B145" s="12" t="s">
        <v>106</v>
      </c>
      <c r="C145" s="14" t="s">
        <v>212</v>
      </c>
      <c r="D145" s="7"/>
      <c r="E145" s="8"/>
    </row>
    <row r="146" spans="1:7" ht="37.15" customHeight="1" x14ac:dyDescent="0.15">
      <c r="A146" s="46"/>
      <c r="B146" s="12" t="s">
        <v>107</v>
      </c>
      <c r="C146" s="14" t="s">
        <v>213</v>
      </c>
      <c r="D146" s="7"/>
      <c r="E146" s="8"/>
    </row>
    <row r="147" spans="1:7" ht="29.25" customHeight="1" x14ac:dyDescent="0.15">
      <c r="A147" s="46"/>
      <c r="B147" s="12" t="s">
        <v>135</v>
      </c>
      <c r="C147" s="14" t="s">
        <v>336</v>
      </c>
      <c r="D147" s="7"/>
      <c r="E147" s="8"/>
    </row>
    <row r="148" spans="1:7" ht="29.25" customHeight="1" x14ac:dyDescent="0.15">
      <c r="A148" s="46"/>
      <c r="B148" s="12" t="s">
        <v>136</v>
      </c>
      <c r="C148" s="14" t="s">
        <v>169</v>
      </c>
      <c r="D148" s="7"/>
      <c r="E148" s="8"/>
    </row>
    <row r="149" spans="1:7" ht="29.25" customHeight="1" x14ac:dyDescent="0.15">
      <c r="A149" s="47"/>
      <c r="B149" s="12" t="s">
        <v>137</v>
      </c>
      <c r="C149" s="14" t="s">
        <v>214</v>
      </c>
      <c r="D149" s="7"/>
      <c r="E149" s="8"/>
    </row>
    <row r="150" spans="1:7" ht="29.25" customHeight="1" x14ac:dyDescent="0.15">
      <c r="A150" s="26" t="s">
        <v>29</v>
      </c>
      <c r="B150" s="12" t="s">
        <v>138</v>
      </c>
      <c r="C150" s="14" t="s">
        <v>170</v>
      </c>
      <c r="D150" s="7"/>
      <c r="E150" s="8"/>
    </row>
    <row r="151" spans="1:7" s="5" customFormat="1" ht="28.5" customHeight="1" x14ac:dyDescent="0.15">
      <c r="A151" s="48" t="s">
        <v>30</v>
      </c>
      <c r="B151" s="12" t="s">
        <v>147</v>
      </c>
      <c r="C151" s="14" t="s">
        <v>215</v>
      </c>
      <c r="D151" s="7"/>
      <c r="E151" s="8"/>
      <c r="F151" s="23"/>
      <c r="G151" s="21"/>
    </row>
    <row r="152" spans="1:7" ht="28.5" customHeight="1" thickBot="1" x14ac:dyDescent="0.2">
      <c r="A152" s="49"/>
      <c r="B152" s="20" t="s">
        <v>285</v>
      </c>
      <c r="C152" s="40" t="s">
        <v>288</v>
      </c>
      <c r="D152" s="17"/>
      <c r="E152" s="18"/>
    </row>
    <row r="153" spans="1:7" s="39" customFormat="1" ht="28.5" customHeight="1" thickBot="1" x14ac:dyDescent="0.2">
      <c r="A153" s="4"/>
      <c r="B153" s="11"/>
      <c r="C153" s="5"/>
      <c r="D153" s="6"/>
      <c r="E153" s="4"/>
      <c r="F153" s="38"/>
      <c r="G153" s="21"/>
    </row>
    <row r="154" spans="1:7" s="39" customFormat="1" ht="40.5" customHeight="1" x14ac:dyDescent="0.15">
      <c r="A154" s="42" t="s">
        <v>60</v>
      </c>
      <c r="B154" s="43"/>
      <c r="C154" s="43"/>
      <c r="D154" s="43"/>
      <c r="E154" s="44"/>
      <c r="F154" s="38"/>
      <c r="G154" s="21"/>
    </row>
    <row r="155" spans="1:7" s="39" customFormat="1" ht="42.75" customHeight="1" x14ac:dyDescent="0.15">
      <c r="A155" s="34"/>
      <c r="B155" s="10"/>
      <c r="C155" s="35"/>
      <c r="D155" s="36" t="s">
        <v>35</v>
      </c>
      <c r="E155" s="37" t="s">
        <v>330</v>
      </c>
      <c r="F155" s="38"/>
      <c r="G155" s="21"/>
    </row>
    <row r="156" spans="1:7" ht="38.450000000000003" customHeight="1" x14ac:dyDescent="0.15">
      <c r="A156" s="48" t="s">
        <v>252</v>
      </c>
      <c r="B156" s="41" t="s">
        <v>108</v>
      </c>
      <c r="C156" s="15" t="s">
        <v>218</v>
      </c>
      <c r="D156" s="7"/>
      <c r="E156" s="8"/>
    </row>
    <row r="157" spans="1:7" ht="40.9" customHeight="1" x14ac:dyDescent="0.15">
      <c r="A157" s="48"/>
      <c r="B157" s="41" t="s">
        <v>310</v>
      </c>
      <c r="C157" s="15" t="s">
        <v>216</v>
      </c>
      <c r="D157" s="7"/>
      <c r="E157" s="8"/>
    </row>
    <row r="158" spans="1:7" ht="67.150000000000006" customHeight="1" x14ac:dyDescent="0.15">
      <c r="A158" s="48"/>
      <c r="B158" s="41" t="s">
        <v>297</v>
      </c>
      <c r="C158" s="15" t="s">
        <v>217</v>
      </c>
      <c r="D158" s="7"/>
      <c r="E158" s="19"/>
    </row>
    <row r="159" spans="1:7" ht="30.6" customHeight="1" x14ac:dyDescent="0.15">
      <c r="A159" s="48"/>
      <c r="B159" s="41" t="s">
        <v>139</v>
      </c>
      <c r="C159" s="15" t="s">
        <v>219</v>
      </c>
      <c r="D159" s="7"/>
      <c r="E159" s="19"/>
    </row>
    <row r="160" spans="1:7" ht="49.15" customHeight="1" x14ac:dyDescent="0.15">
      <c r="A160" s="48"/>
      <c r="B160" s="41" t="s">
        <v>31</v>
      </c>
      <c r="C160" s="15" t="s">
        <v>220</v>
      </c>
      <c r="D160" s="7"/>
      <c r="E160" s="19"/>
    </row>
    <row r="161" spans="1:7" ht="41.25" customHeight="1" x14ac:dyDescent="0.15">
      <c r="A161" s="48"/>
      <c r="B161" s="41" t="s">
        <v>109</v>
      </c>
      <c r="C161" s="15" t="s">
        <v>221</v>
      </c>
      <c r="D161" s="7"/>
      <c r="E161" s="19"/>
    </row>
    <row r="162" spans="1:7" s="39" customFormat="1" ht="40.5" customHeight="1" x14ac:dyDescent="0.15">
      <c r="A162" s="48"/>
      <c r="B162" s="41" t="s">
        <v>63</v>
      </c>
      <c r="C162" s="15" t="s">
        <v>222</v>
      </c>
      <c r="D162" s="7"/>
      <c r="E162" s="19"/>
      <c r="F162" s="38"/>
      <c r="G162" s="21"/>
    </row>
    <row r="163" spans="1:7" s="39" customFormat="1" ht="40.5" customHeight="1" x14ac:dyDescent="0.15">
      <c r="A163" s="48"/>
      <c r="B163" s="41" t="s">
        <v>110</v>
      </c>
      <c r="C163" s="15" t="s">
        <v>223</v>
      </c>
      <c r="D163" s="7"/>
      <c r="E163" s="8"/>
      <c r="F163" s="38"/>
      <c r="G163" s="21"/>
    </row>
    <row r="164" spans="1:7" ht="28.5" customHeight="1" x14ac:dyDescent="0.15">
      <c r="A164" s="48" t="s">
        <v>32</v>
      </c>
      <c r="B164" s="41" t="s">
        <v>111</v>
      </c>
      <c r="C164" s="14" t="s">
        <v>33</v>
      </c>
      <c r="D164" s="7"/>
      <c r="E164" s="8"/>
    </row>
    <row r="165" spans="1:7" ht="40.5" customHeight="1" x14ac:dyDescent="0.15">
      <c r="A165" s="48"/>
      <c r="B165" s="41" t="s">
        <v>112</v>
      </c>
      <c r="C165" s="14" t="s">
        <v>129</v>
      </c>
      <c r="D165" s="7"/>
      <c r="E165" s="8"/>
    </row>
    <row r="166" spans="1:7" ht="42" customHeight="1" x14ac:dyDescent="0.15">
      <c r="A166" s="48"/>
      <c r="B166" s="41" t="s">
        <v>113</v>
      </c>
      <c r="C166" s="14" t="s">
        <v>253</v>
      </c>
      <c r="D166" s="7"/>
      <c r="E166" s="8"/>
    </row>
    <row r="167" spans="1:7" ht="33" customHeight="1" x14ac:dyDescent="0.15">
      <c r="A167" s="48" t="s">
        <v>172</v>
      </c>
      <c r="B167" s="41" t="s">
        <v>114</v>
      </c>
      <c r="C167" s="14" t="s">
        <v>224</v>
      </c>
      <c r="D167" s="7"/>
      <c r="E167" s="8"/>
    </row>
    <row r="168" spans="1:7" ht="28.5" customHeight="1" x14ac:dyDescent="0.15">
      <c r="A168" s="48"/>
      <c r="B168" s="41" t="s">
        <v>115</v>
      </c>
      <c r="C168" s="14" t="s">
        <v>148</v>
      </c>
      <c r="D168" s="7"/>
      <c r="E168" s="8"/>
    </row>
    <row r="169" spans="1:7" ht="28.5" customHeight="1" x14ac:dyDescent="0.15">
      <c r="A169" s="48"/>
      <c r="B169" s="41" t="s">
        <v>116</v>
      </c>
      <c r="C169" s="14" t="s">
        <v>173</v>
      </c>
      <c r="D169" s="7"/>
      <c r="E169" s="8"/>
    </row>
    <row r="170" spans="1:7" ht="28.5" customHeight="1" x14ac:dyDescent="0.15">
      <c r="A170" s="48"/>
      <c r="B170" s="41" t="s">
        <v>117</v>
      </c>
      <c r="C170" s="14" t="s">
        <v>337</v>
      </c>
      <c r="D170" s="7"/>
      <c r="E170" s="8"/>
    </row>
    <row r="171" spans="1:7" ht="28.5" customHeight="1" x14ac:dyDescent="0.15">
      <c r="A171" s="48"/>
      <c r="B171" s="41" t="s">
        <v>118</v>
      </c>
      <c r="C171" s="14" t="s">
        <v>338</v>
      </c>
      <c r="D171" s="7"/>
      <c r="E171" s="8"/>
    </row>
    <row r="172" spans="1:7" ht="18" customHeight="1" x14ac:dyDescent="0.15"/>
    <row r="173" spans="1:7" ht="41.25" customHeight="1" x14ac:dyDescent="0.15">
      <c r="E173" s="24"/>
      <c r="F173" s="25"/>
    </row>
  </sheetData>
  <mergeCells count="34">
    <mergeCell ref="A154:E154"/>
    <mergeCell ref="A164:A166"/>
    <mergeCell ref="A167:A171"/>
    <mergeCell ref="A124:A129"/>
    <mergeCell ref="A156:A163"/>
    <mergeCell ref="A151:A152"/>
    <mergeCell ref="A1:E1"/>
    <mergeCell ref="A2:E2"/>
    <mergeCell ref="A4:A14"/>
    <mergeCell ref="A15:A17"/>
    <mergeCell ref="A138:E138"/>
    <mergeCell ref="A74:A86"/>
    <mergeCell ref="A72:A73"/>
    <mergeCell ref="A18:A22"/>
    <mergeCell ref="A24:E24"/>
    <mergeCell ref="A37:A38"/>
    <mergeCell ref="A39:A48"/>
    <mergeCell ref="A54:A60"/>
    <mergeCell ref="A70:A71"/>
    <mergeCell ref="A49:A53"/>
    <mergeCell ref="A61:A69"/>
    <mergeCell ref="A26:A36"/>
    <mergeCell ref="A115:E115"/>
    <mergeCell ref="A140:A149"/>
    <mergeCell ref="A87:A93"/>
    <mergeCell ref="A95:E95"/>
    <mergeCell ref="A97:A100"/>
    <mergeCell ref="A101:A106"/>
    <mergeCell ref="A117:A123"/>
    <mergeCell ref="A109:E109"/>
    <mergeCell ref="A111:A113"/>
    <mergeCell ref="A130:A131"/>
    <mergeCell ref="A132:A133"/>
    <mergeCell ref="A134:A136"/>
  </mergeCells>
  <phoneticPr fontId="1"/>
  <dataValidations count="1">
    <dataValidation type="list" allowBlank="1" showInputMessage="1" showErrorMessage="1" sqref="D65658:D65659 IZ65656:IZ65657 SV65656:SV65657 ACR65656:ACR65657 AMN65656:AMN65657 AWJ65656:AWJ65657 BGF65656:BGF65657 BQB65656:BQB65657 BZX65656:BZX65657 CJT65656:CJT65657 CTP65656:CTP65657 DDL65656:DDL65657 DNH65656:DNH65657 DXD65656:DXD65657 EGZ65656:EGZ65657 EQV65656:EQV65657 FAR65656:FAR65657 FKN65656:FKN65657 FUJ65656:FUJ65657 GEF65656:GEF65657 GOB65656:GOB65657 GXX65656:GXX65657 HHT65656:HHT65657 HRP65656:HRP65657 IBL65656:IBL65657 ILH65656:ILH65657 IVD65656:IVD65657 JEZ65656:JEZ65657 JOV65656:JOV65657 JYR65656:JYR65657 KIN65656:KIN65657 KSJ65656:KSJ65657 LCF65656:LCF65657 LMB65656:LMB65657 LVX65656:LVX65657 MFT65656:MFT65657 MPP65656:MPP65657 MZL65656:MZL65657 NJH65656:NJH65657 NTD65656:NTD65657 OCZ65656:OCZ65657 OMV65656:OMV65657 OWR65656:OWR65657 PGN65656:PGN65657 PQJ65656:PQJ65657 QAF65656:QAF65657 QKB65656:QKB65657 QTX65656:QTX65657 RDT65656:RDT65657 RNP65656:RNP65657 RXL65656:RXL65657 SHH65656:SHH65657 SRD65656:SRD65657 TAZ65656:TAZ65657 TKV65656:TKV65657 TUR65656:TUR65657 UEN65656:UEN65657 UOJ65656:UOJ65657 UYF65656:UYF65657 VIB65656:VIB65657 VRX65656:VRX65657 WBT65656:WBT65657 WLP65656:WLP65657 WVL65656:WVL65657 D131194:D131195 IZ131192:IZ131193 SV131192:SV131193 ACR131192:ACR131193 AMN131192:AMN131193 AWJ131192:AWJ131193 BGF131192:BGF131193 BQB131192:BQB131193 BZX131192:BZX131193 CJT131192:CJT131193 CTP131192:CTP131193 DDL131192:DDL131193 DNH131192:DNH131193 DXD131192:DXD131193 EGZ131192:EGZ131193 EQV131192:EQV131193 FAR131192:FAR131193 FKN131192:FKN131193 FUJ131192:FUJ131193 GEF131192:GEF131193 GOB131192:GOB131193 GXX131192:GXX131193 HHT131192:HHT131193 HRP131192:HRP131193 IBL131192:IBL131193 ILH131192:ILH131193 IVD131192:IVD131193 JEZ131192:JEZ131193 JOV131192:JOV131193 JYR131192:JYR131193 KIN131192:KIN131193 KSJ131192:KSJ131193 LCF131192:LCF131193 LMB131192:LMB131193 LVX131192:LVX131193 MFT131192:MFT131193 MPP131192:MPP131193 MZL131192:MZL131193 NJH131192:NJH131193 NTD131192:NTD131193 OCZ131192:OCZ131193 OMV131192:OMV131193 OWR131192:OWR131193 PGN131192:PGN131193 PQJ131192:PQJ131193 QAF131192:QAF131193 QKB131192:QKB131193 QTX131192:QTX131193 RDT131192:RDT131193 RNP131192:RNP131193 RXL131192:RXL131193 SHH131192:SHH131193 SRD131192:SRD131193 TAZ131192:TAZ131193 TKV131192:TKV131193 TUR131192:TUR131193 UEN131192:UEN131193 UOJ131192:UOJ131193 UYF131192:UYF131193 VIB131192:VIB131193 VRX131192:VRX131193 WBT131192:WBT131193 WLP131192:WLP131193 WVL131192:WVL131193 D196730:D196731 IZ196728:IZ196729 SV196728:SV196729 ACR196728:ACR196729 AMN196728:AMN196729 AWJ196728:AWJ196729 BGF196728:BGF196729 BQB196728:BQB196729 BZX196728:BZX196729 CJT196728:CJT196729 CTP196728:CTP196729 DDL196728:DDL196729 DNH196728:DNH196729 DXD196728:DXD196729 EGZ196728:EGZ196729 EQV196728:EQV196729 FAR196728:FAR196729 FKN196728:FKN196729 FUJ196728:FUJ196729 GEF196728:GEF196729 GOB196728:GOB196729 GXX196728:GXX196729 HHT196728:HHT196729 HRP196728:HRP196729 IBL196728:IBL196729 ILH196728:ILH196729 IVD196728:IVD196729 JEZ196728:JEZ196729 JOV196728:JOV196729 JYR196728:JYR196729 KIN196728:KIN196729 KSJ196728:KSJ196729 LCF196728:LCF196729 LMB196728:LMB196729 LVX196728:LVX196729 MFT196728:MFT196729 MPP196728:MPP196729 MZL196728:MZL196729 NJH196728:NJH196729 NTD196728:NTD196729 OCZ196728:OCZ196729 OMV196728:OMV196729 OWR196728:OWR196729 PGN196728:PGN196729 PQJ196728:PQJ196729 QAF196728:QAF196729 QKB196728:QKB196729 QTX196728:QTX196729 RDT196728:RDT196729 RNP196728:RNP196729 RXL196728:RXL196729 SHH196728:SHH196729 SRD196728:SRD196729 TAZ196728:TAZ196729 TKV196728:TKV196729 TUR196728:TUR196729 UEN196728:UEN196729 UOJ196728:UOJ196729 UYF196728:UYF196729 VIB196728:VIB196729 VRX196728:VRX196729 WBT196728:WBT196729 WLP196728:WLP196729 WVL196728:WVL196729 D262266:D262267 IZ262264:IZ262265 SV262264:SV262265 ACR262264:ACR262265 AMN262264:AMN262265 AWJ262264:AWJ262265 BGF262264:BGF262265 BQB262264:BQB262265 BZX262264:BZX262265 CJT262264:CJT262265 CTP262264:CTP262265 DDL262264:DDL262265 DNH262264:DNH262265 DXD262264:DXD262265 EGZ262264:EGZ262265 EQV262264:EQV262265 FAR262264:FAR262265 FKN262264:FKN262265 FUJ262264:FUJ262265 GEF262264:GEF262265 GOB262264:GOB262265 GXX262264:GXX262265 HHT262264:HHT262265 HRP262264:HRP262265 IBL262264:IBL262265 ILH262264:ILH262265 IVD262264:IVD262265 JEZ262264:JEZ262265 JOV262264:JOV262265 JYR262264:JYR262265 KIN262264:KIN262265 KSJ262264:KSJ262265 LCF262264:LCF262265 LMB262264:LMB262265 LVX262264:LVX262265 MFT262264:MFT262265 MPP262264:MPP262265 MZL262264:MZL262265 NJH262264:NJH262265 NTD262264:NTD262265 OCZ262264:OCZ262265 OMV262264:OMV262265 OWR262264:OWR262265 PGN262264:PGN262265 PQJ262264:PQJ262265 QAF262264:QAF262265 QKB262264:QKB262265 QTX262264:QTX262265 RDT262264:RDT262265 RNP262264:RNP262265 RXL262264:RXL262265 SHH262264:SHH262265 SRD262264:SRD262265 TAZ262264:TAZ262265 TKV262264:TKV262265 TUR262264:TUR262265 UEN262264:UEN262265 UOJ262264:UOJ262265 UYF262264:UYF262265 VIB262264:VIB262265 VRX262264:VRX262265 WBT262264:WBT262265 WLP262264:WLP262265 WVL262264:WVL262265 D327802:D327803 IZ327800:IZ327801 SV327800:SV327801 ACR327800:ACR327801 AMN327800:AMN327801 AWJ327800:AWJ327801 BGF327800:BGF327801 BQB327800:BQB327801 BZX327800:BZX327801 CJT327800:CJT327801 CTP327800:CTP327801 DDL327800:DDL327801 DNH327800:DNH327801 DXD327800:DXD327801 EGZ327800:EGZ327801 EQV327800:EQV327801 FAR327800:FAR327801 FKN327800:FKN327801 FUJ327800:FUJ327801 GEF327800:GEF327801 GOB327800:GOB327801 GXX327800:GXX327801 HHT327800:HHT327801 HRP327800:HRP327801 IBL327800:IBL327801 ILH327800:ILH327801 IVD327800:IVD327801 JEZ327800:JEZ327801 JOV327800:JOV327801 JYR327800:JYR327801 KIN327800:KIN327801 KSJ327800:KSJ327801 LCF327800:LCF327801 LMB327800:LMB327801 LVX327800:LVX327801 MFT327800:MFT327801 MPP327800:MPP327801 MZL327800:MZL327801 NJH327800:NJH327801 NTD327800:NTD327801 OCZ327800:OCZ327801 OMV327800:OMV327801 OWR327800:OWR327801 PGN327800:PGN327801 PQJ327800:PQJ327801 QAF327800:QAF327801 QKB327800:QKB327801 QTX327800:QTX327801 RDT327800:RDT327801 RNP327800:RNP327801 RXL327800:RXL327801 SHH327800:SHH327801 SRD327800:SRD327801 TAZ327800:TAZ327801 TKV327800:TKV327801 TUR327800:TUR327801 UEN327800:UEN327801 UOJ327800:UOJ327801 UYF327800:UYF327801 VIB327800:VIB327801 VRX327800:VRX327801 WBT327800:WBT327801 WLP327800:WLP327801 WVL327800:WVL327801 D393338:D393339 IZ393336:IZ393337 SV393336:SV393337 ACR393336:ACR393337 AMN393336:AMN393337 AWJ393336:AWJ393337 BGF393336:BGF393337 BQB393336:BQB393337 BZX393336:BZX393337 CJT393336:CJT393337 CTP393336:CTP393337 DDL393336:DDL393337 DNH393336:DNH393337 DXD393336:DXD393337 EGZ393336:EGZ393337 EQV393336:EQV393337 FAR393336:FAR393337 FKN393336:FKN393337 FUJ393336:FUJ393337 GEF393336:GEF393337 GOB393336:GOB393337 GXX393336:GXX393337 HHT393336:HHT393337 HRP393336:HRP393337 IBL393336:IBL393337 ILH393336:ILH393337 IVD393336:IVD393337 JEZ393336:JEZ393337 JOV393336:JOV393337 JYR393336:JYR393337 KIN393336:KIN393337 KSJ393336:KSJ393337 LCF393336:LCF393337 LMB393336:LMB393337 LVX393336:LVX393337 MFT393336:MFT393337 MPP393336:MPP393337 MZL393336:MZL393337 NJH393336:NJH393337 NTD393336:NTD393337 OCZ393336:OCZ393337 OMV393336:OMV393337 OWR393336:OWR393337 PGN393336:PGN393337 PQJ393336:PQJ393337 QAF393336:QAF393337 QKB393336:QKB393337 QTX393336:QTX393337 RDT393336:RDT393337 RNP393336:RNP393337 RXL393336:RXL393337 SHH393336:SHH393337 SRD393336:SRD393337 TAZ393336:TAZ393337 TKV393336:TKV393337 TUR393336:TUR393337 UEN393336:UEN393337 UOJ393336:UOJ393337 UYF393336:UYF393337 VIB393336:VIB393337 VRX393336:VRX393337 WBT393336:WBT393337 WLP393336:WLP393337 WVL393336:WVL393337 D458874:D458875 IZ458872:IZ458873 SV458872:SV458873 ACR458872:ACR458873 AMN458872:AMN458873 AWJ458872:AWJ458873 BGF458872:BGF458873 BQB458872:BQB458873 BZX458872:BZX458873 CJT458872:CJT458873 CTP458872:CTP458873 DDL458872:DDL458873 DNH458872:DNH458873 DXD458872:DXD458873 EGZ458872:EGZ458873 EQV458872:EQV458873 FAR458872:FAR458873 FKN458872:FKN458873 FUJ458872:FUJ458873 GEF458872:GEF458873 GOB458872:GOB458873 GXX458872:GXX458873 HHT458872:HHT458873 HRP458872:HRP458873 IBL458872:IBL458873 ILH458872:ILH458873 IVD458872:IVD458873 JEZ458872:JEZ458873 JOV458872:JOV458873 JYR458872:JYR458873 KIN458872:KIN458873 KSJ458872:KSJ458873 LCF458872:LCF458873 LMB458872:LMB458873 LVX458872:LVX458873 MFT458872:MFT458873 MPP458872:MPP458873 MZL458872:MZL458873 NJH458872:NJH458873 NTD458872:NTD458873 OCZ458872:OCZ458873 OMV458872:OMV458873 OWR458872:OWR458873 PGN458872:PGN458873 PQJ458872:PQJ458873 QAF458872:QAF458873 QKB458872:QKB458873 QTX458872:QTX458873 RDT458872:RDT458873 RNP458872:RNP458873 RXL458872:RXL458873 SHH458872:SHH458873 SRD458872:SRD458873 TAZ458872:TAZ458873 TKV458872:TKV458873 TUR458872:TUR458873 UEN458872:UEN458873 UOJ458872:UOJ458873 UYF458872:UYF458873 VIB458872:VIB458873 VRX458872:VRX458873 WBT458872:WBT458873 WLP458872:WLP458873 WVL458872:WVL458873 D524410:D524411 IZ524408:IZ524409 SV524408:SV524409 ACR524408:ACR524409 AMN524408:AMN524409 AWJ524408:AWJ524409 BGF524408:BGF524409 BQB524408:BQB524409 BZX524408:BZX524409 CJT524408:CJT524409 CTP524408:CTP524409 DDL524408:DDL524409 DNH524408:DNH524409 DXD524408:DXD524409 EGZ524408:EGZ524409 EQV524408:EQV524409 FAR524408:FAR524409 FKN524408:FKN524409 FUJ524408:FUJ524409 GEF524408:GEF524409 GOB524408:GOB524409 GXX524408:GXX524409 HHT524408:HHT524409 HRP524408:HRP524409 IBL524408:IBL524409 ILH524408:ILH524409 IVD524408:IVD524409 JEZ524408:JEZ524409 JOV524408:JOV524409 JYR524408:JYR524409 KIN524408:KIN524409 KSJ524408:KSJ524409 LCF524408:LCF524409 LMB524408:LMB524409 LVX524408:LVX524409 MFT524408:MFT524409 MPP524408:MPP524409 MZL524408:MZL524409 NJH524408:NJH524409 NTD524408:NTD524409 OCZ524408:OCZ524409 OMV524408:OMV524409 OWR524408:OWR524409 PGN524408:PGN524409 PQJ524408:PQJ524409 QAF524408:QAF524409 QKB524408:QKB524409 QTX524408:QTX524409 RDT524408:RDT524409 RNP524408:RNP524409 RXL524408:RXL524409 SHH524408:SHH524409 SRD524408:SRD524409 TAZ524408:TAZ524409 TKV524408:TKV524409 TUR524408:TUR524409 UEN524408:UEN524409 UOJ524408:UOJ524409 UYF524408:UYF524409 VIB524408:VIB524409 VRX524408:VRX524409 WBT524408:WBT524409 WLP524408:WLP524409 WVL524408:WVL524409 D589946:D589947 IZ589944:IZ589945 SV589944:SV589945 ACR589944:ACR589945 AMN589944:AMN589945 AWJ589944:AWJ589945 BGF589944:BGF589945 BQB589944:BQB589945 BZX589944:BZX589945 CJT589944:CJT589945 CTP589944:CTP589945 DDL589944:DDL589945 DNH589944:DNH589945 DXD589944:DXD589945 EGZ589944:EGZ589945 EQV589944:EQV589945 FAR589944:FAR589945 FKN589944:FKN589945 FUJ589944:FUJ589945 GEF589944:GEF589945 GOB589944:GOB589945 GXX589944:GXX589945 HHT589944:HHT589945 HRP589944:HRP589945 IBL589944:IBL589945 ILH589944:ILH589945 IVD589944:IVD589945 JEZ589944:JEZ589945 JOV589944:JOV589945 JYR589944:JYR589945 KIN589944:KIN589945 KSJ589944:KSJ589945 LCF589944:LCF589945 LMB589944:LMB589945 LVX589944:LVX589945 MFT589944:MFT589945 MPP589944:MPP589945 MZL589944:MZL589945 NJH589944:NJH589945 NTD589944:NTD589945 OCZ589944:OCZ589945 OMV589944:OMV589945 OWR589944:OWR589945 PGN589944:PGN589945 PQJ589944:PQJ589945 QAF589944:QAF589945 QKB589944:QKB589945 QTX589944:QTX589945 RDT589944:RDT589945 RNP589944:RNP589945 RXL589944:RXL589945 SHH589944:SHH589945 SRD589944:SRD589945 TAZ589944:TAZ589945 TKV589944:TKV589945 TUR589944:TUR589945 UEN589944:UEN589945 UOJ589944:UOJ589945 UYF589944:UYF589945 VIB589944:VIB589945 VRX589944:VRX589945 WBT589944:WBT589945 WLP589944:WLP589945 WVL589944:WVL589945 D655482:D655483 IZ655480:IZ655481 SV655480:SV655481 ACR655480:ACR655481 AMN655480:AMN655481 AWJ655480:AWJ655481 BGF655480:BGF655481 BQB655480:BQB655481 BZX655480:BZX655481 CJT655480:CJT655481 CTP655480:CTP655481 DDL655480:DDL655481 DNH655480:DNH655481 DXD655480:DXD655481 EGZ655480:EGZ655481 EQV655480:EQV655481 FAR655480:FAR655481 FKN655480:FKN655481 FUJ655480:FUJ655481 GEF655480:GEF655481 GOB655480:GOB655481 GXX655480:GXX655481 HHT655480:HHT655481 HRP655480:HRP655481 IBL655480:IBL655481 ILH655480:ILH655481 IVD655480:IVD655481 JEZ655480:JEZ655481 JOV655480:JOV655481 JYR655480:JYR655481 KIN655480:KIN655481 KSJ655480:KSJ655481 LCF655480:LCF655481 LMB655480:LMB655481 LVX655480:LVX655481 MFT655480:MFT655481 MPP655480:MPP655481 MZL655480:MZL655481 NJH655480:NJH655481 NTD655480:NTD655481 OCZ655480:OCZ655481 OMV655480:OMV655481 OWR655480:OWR655481 PGN655480:PGN655481 PQJ655480:PQJ655481 QAF655480:QAF655481 QKB655480:QKB655481 QTX655480:QTX655481 RDT655480:RDT655481 RNP655480:RNP655481 RXL655480:RXL655481 SHH655480:SHH655481 SRD655480:SRD655481 TAZ655480:TAZ655481 TKV655480:TKV655481 TUR655480:TUR655481 UEN655480:UEN655481 UOJ655480:UOJ655481 UYF655480:UYF655481 VIB655480:VIB655481 VRX655480:VRX655481 WBT655480:WBT655481 WLP655480:WLP655481 WVL655480:WVL655481 D721018:D721019 IZ721016:IZ721017 SV721016:SV721017 ACR721016:ACR721017 AMN721016:AMN721017 AWJ721016:AWJ721017 BGF721016:BGF721017 BQB721016:BQB721017 BZX721016:BZX721017 CJT721016:CJT721017 CTP721016:CTP721017 DDL721016:DDL721017 DNH721016:DNH721017 DXD721016:DXD721017 EGZ721016:EGZ721017 EQV721016:EQV721017 FAR721016:FAR721017 FKN721016:FKN721017 FUJ721016:FUJ721017 GEF721016:GEF721017 GOB721016:GOB721017 GXX721016:GXX721017 HHT721016:HHT721017 HRP721016:HRP721017 IBL721016:IBL721017 ILH721016:ILH721017 IVD721016:IVD721017 JEZ721016:JEZ721017 JOV721016:JOV721017 JYR721016:JYR721017 KIN721016:KIN721017 KSJ721016:KSJ721017 LCF721016:LCF721017 LMB721016:LMB721017 LVX721016:LVX721017 MFT721016:MFT721017 MPP721016:MPP721017 MZL721016:MZL721017 NJH721016:NJH721017 NTD721016:NTD721017 OCZ721016:OCZ721017 OMV721016:OMV721017 OWR721016:OWR721017 PGN721016:PGN721017 PQJ721016:PQJ721017 QAF721016:QAF721017 QKB721016:QKB721017 QTX721016:QTX721017 RDT721016:RDT721017 RNP721016:RNP721017 RXL721016:RXL721017 SHH721016:SHH721017 SRD721016:SRD721017 TAZ721016:TAZ721017 TKV721016:TKV721017 TUR721016:TUR721017 UEN721016:UEN721017 UOJ721016:UOJ721017 UYF721016:UYF721017 VIB721016:VIB721017 VRX721016:VRX721017 WBT721016:WBT721017 WLP721016:WLP721017 WVL721016:WVL721017 D786554:D786555 IZ786552:IZ786553 SV786552:SV786553 ACR786552:ACR786553 AMN786552:AMN786553 AWJ786552:AWJ786553 BGF786552:BGF786553 BQB786552:BQB786553 BZX786552:BZX786553 CJT786552:CJT786553 CTP786552:CTP786553 DDL786552:DDL786553 DNH786552:DNH786553 DXD786552:DXD786553 EGZ786552:EGZ786553 EQV786552:EQV786553 FAR786552:FAR786553 FKN786552:FKN786553 FUJ786552:FUJ786553 GEF786552:GEF786553 GOB786552:GOB786553 GXX786552:GXX786553 HHT786552:HHT786553 HRP786552:HRP786553 IBL786552:IBL786553 ILH786552:ILH786553 IVD786552:IVD786553 JEZ786552:JEZ786553 JOV786552:JOV786553 JYR786552:JYR786553 KIN786552:KIN786553 KSJ786552:KSJ786553 LCF786552:LCF786553 LMB786552:LMB786553 LVX786552:LVX786553 MFT786552:MFT786553 MPP786552:MPP786553 MZL786552:MZL786553 NJH786552:NJH786553 NTD786552:NTD786553 OCZ786552:OCZ786553 OMV786552:OMV786553 OWR786552:OWR786553 PGN786552:PGN786553 PQJ786552:PQJ786553 QAF786552:QAF786553 QKB786552:QKB786553 QTX786552:QTX786553 RDT786552:RDT786553 RNP786552:RNP786553 RXL786552:RXL786553 SHH786552:SHH786553 SRD786552:SRD786553 TAZ786552:TAZ786553 TKV786552:TKV786553 TUR786552:TUR786553 UEN786552:UEN786553 UOJ786552:UOJ786553 UYF786552:UYF786553 VIB786552:VIB786553 VRX786552:VRX786553 WBT786552:WBT786553 WLP786552:WLP786553 WVL786552:WVL786553 D852090:D852091 IZ852088:IZ852089 SV852088:SV852089 ACR852088:ACR852089 AMN852088:AMN852089 AWJ852088:AWJ852089 BGF852088:BGF852089 BQB852088:BQB852089 BZX852088:BZX852089 CJT852088:CJT852089 CTP852088:CTP852089 DDL852088:DDL852089 DNH852088:DNH852089 DXD852088:DXD852089 EGZ852088:EGZ852089 EQV852088:EQV852089 FAR852088:FAR852089 FKN852088:FKN852089 FUJ852088:FUJ852089 GEF852088:GEF852089 GOB852088:GOB852089 GXX852088:GXX852089 HHT852088:HHT852089 HRP852088:HRP852089 IBL852088:IBL852089 ILH852088:ILH852089 IVD852088:IVD852089 JEZ852088:JEZ852089 JOV852088:JOV852089 JYR852088:JYR852089 KIN852088:KIN852089 KSJ852088:KSJ852089 LCF852088:LCF852089 LMB852088:LMB852089 LVX852088:LVX852089 MFT852088:MFT852089 MPP852088:MPP852089 MZL852088:MZL852089 NJH852088:NJH852089 NTD852088:NTD852089 OCZ852088:OCZ852089 OMV852088:OMV852089 OWR852088:OWR852089 PGN852088:PGN852089 PQJ852088:PQJ852089 QAF852088:QAF852089 QKB852088:QKB852089 QTX852088:QTX852089 RDT852088:RDT852089 RNP852088:RNP852089 RXL852088:RXL852089 SHH852088:SHH852089 SRD852088:SRD852089 TAZ852088:TAZ852089 TKV852088:TKV852089 TUR852088:TUR852089 UEN852088:UEN852089 UOJ852088:UOJ852089 UYF852088:UYF852089 VIB852088:VIB852089 VRX852088:VRX852089 WBT852088:WBT852089 WLP852088:WLP852089 WVL852088:WVL852089 D917626:D917627 IZ917624:IZ917625 SV917624:SV917625 ACR917624:ACR917625 AMN917624:AMN917625 AWJ917624:AWJ917625 BGF917624:BGF917625 BQB917624:BQB917625 BZX917624:BZX917625 CJT917624:CJT917625 CTP917624:CTP917625 DDL917624:DDL917625 DNH917624:DNH917625 DXD917624:DXD917625 EGZ917624:EGZ917625 EQV917624:EQV917625 FAR917624:FAR917625 FKN917624:FKN917625 FUJ917624:FUJ917625 GEF917624:GEF917625 GOB917624:GOB917625 GXX917624:GXX917625 HHT917624:HHT917625 HRP917624:HRP917625 IBL917624:IBL917625 ILH917624:ILH917625 IVD917624:IVD917625 JEZ917624:JEZ917625 JOV917624:JOV917625 JYR917624:JYR917625 KIN917624:KIN917625 KSJ917624:KSJ917625 LCF917624:LCF917625 LMB917624:LMB917625 LVX917624:LVX917625 MFT917624:MFT917625 MPP917624:MPP917625 MZL917624:MZL917625 NJH917624:NJH917625 NTD917624:NTD917625 OCZ917624:OCZ917625 OMV917624:OMV917625 OWR917624:OWR917625 PGN917624:PGN917625 PQJ917624:PQJ917625 QAF917624:QAF917625 QKB917624:QKB917625 QTX917624:QTX917625 RDT917624:RDT917625 RNP917624:RNP917625 RXL917624:RXL917625 SHH917624:SHH917625 SRD917624:SRD917625 TAZ917624:TAZ917625 TKV917624:TKV917625 TUR917624:TUR917625 UEN917624:UEN917625 UOJ917624:UOJ917625 UYF917624:UYF917625 VIB917624:VIB917625 VRX917624:VRX917625 WBT917624:WBT917625 WLP917624:WLP917625 WVL917624:WVL917625 D983162:D983163 IZ983160:IZ983161 SV983160:SV983161 ACR983160:ACR983161 AMN983160:AMN983161 AWJ983160:AWJ983161 BGF983160:BGF983161 BQB983160:BQB983161 BZX983160:BZX983161 CJT983160:CJT983161 CTP983160:CTP983161 DDL983160:DDL983161 DNH983160:DNH983161 DXD983160:DXD983161 EGZ983160:EGZ983161 EQV983160:EQV983161 FAR983160:FAR983161 FKN983160:FKN983161 FUJ983160:FUJ983161 GEF983160:GEF983161 GOB983160:GOB983161 GXX983160:GXX983161 HHT983160:HHT983161 HRP983160:HRP983161 IBL983160:IBL983161 ILH983160:ILH983161 IVD983160:IVD983161 JEZ983160:JEZ983161 JOV983160:JOV983161 JYR983160:JYR983161 KIN983160:KIN983161 KSJ983160:KSJ983161 LCF983160:LCF983161 LMB983160:LMB983161 LVX983160:LVX983161 MFT983160:MFT983161 MPP983160:MPP983161 MZL983160:MZL983161 NJH983160:NJH983161 NTD983160:NTD983161 OCZ983160:OCZ983161 OMV983160:OMV983161 OWR983160:OWR983161 PGN983160:PGN983161 PQJ983160:PQJ983161 QAF983160:QAF983161 QKB983160:QKB983161 QTX983160:QTX983161 RDT983160:RDT983161 RNP983160:RNP983161 RXL983160:RXL983161 SHH983160:SHH983161 SRD983160:SRD983161 TAZ983160:TAZ983161 TKV983160:TKV983161 TUR983160:TUR983161 UEN983160:UEN983161 UOJ983160:UOJ983161 UYF983160:UYF983161 VIB983160:VIB983161 VRX983160:VRX983161 WBT983160:WBT983161 WLP983160:WLP983161 WVL983160:WVL983161 D65663:D65671 IZ65661:IZ65669 SV65661:SV65669 ACR65661:ACR65669 AMN65661:AMN65669 AWJ65661:AWJ65669 BGF65661:BGF65669 BQB65661:BQB65669 BZX65661:BZX65669 CJT65661:CJT65669 CTP65661:CTP65669 DDL65661:DDL65669 DNH65661:DNH65669 DXD65661:DXD65669 EGZ65661:EGZ65669 EQV65661:EQV65669 FAR65661:FAR65669 FKN65661:FKN65669 FUJ65661:FUJ65669 GEF65661:GEF65669 GOB65661:GOB65669 GXX65661:GXX65669 HHT65661:HHT65669 HRP65661:HRP65669 IBL65661:IBL65669 ILH65661:ILH65669 IVD65661:IVD65669 JEZ65661:JEZ65669 JOV65661:JOV65669 JYR65661:JYR65669 KIN65661:KIN65669 KSJ65661:KSJ65669 LCF65661:LCF65669 LMB65661:LMB65669 LVX65661:LVX65669 MFT65661:MFT65669 MPP65661:MPP65669 MZL65661:MZL65669 NJH65661:NJH65669 NTD65661:NTD65669 OCZ65661:OCZ65669 OMV65661:OMV65669 OWR65661:OWR65669 PGN65661:PGN65669 PQJ65661:PQJ65669 QAF65661:QAF65669 QKB65661:QKB65669 QTX65661:QTX65669 RDT65661:RDT65669 RNP65661:RNP65669 RXL65661:RXL65669 SHH65661:SHH65669 SRD65661:SRD65669 TAZ65661:TAZ65669 TKV65661:TKV65669 TUR65661:TUR65669 UEN65661:UEN65669 UOJ65661:UOJ65669 UYF65661:UYF65669 VIB65661:VIB65669 VRX65661:VRX65669 WBT65661:WBT65669 WLP65661:WLP65669 WVL65661:WVL65669 D131199:D131207 IZ131197:IZ131205 SV131197:SV131205 ACR131197:ACR131205 AMN131197:AMN131205 AWJ131197:AWJ131205 BGF131197:BGF131205 BQB131197:BQB131205 BZX131197:BZX131205 CJT131197:CJT131205 CTP131197:CTP131205 DDL131197:DDL131205 DNH131197:DNH131205 DXD131197:DXD131205 EGZ131197:EGZ131205 EQV131197:EQV131205 FAR131197:FAR131205 FKN131197:FKN131205 FUJ131197:FUJ131205 GEF131197:GEF131205 GOB131197:GOB131205 GXX131197:GXX131205 HHT131197:HHT131205 HRP131197:HRP131205 IBL131197:IBL131205 ILH131197:ILH131205 IVD131197:IVD131205 JEZ131197:JEZ131205 JOV131197:JOV131205 JYR131197:JYR131205 KIN131197:KIN131205 KSJ131197:KSJ131205 LCF131197:LCF131205 LMB131197:LMB131205 LVX131197:LVX131205 MFT131197:MFT131205 MPP131197:MPP131205 MZL131197:MZL131205 NJH131197:NJH131205 NTD131197:NTD131205 OCZ131197:OCZ131205 OMV131197:OMV131205 OWR131197:OWR131205 PGN131197:PGN131205 PQJ131197:PQJ131205 QAF131197:QAF131205 QKB131197:QKB131205 QTX131197:QTX131205 RDT131197:RDT131205 RNP131197:RNP131205 RXL131197:RXL131205 SHH131197:SHH131205 SRD131197:SRD131205 TAZ131197:TAZ131205 TKV131197:TKV131205 TUR131197:TUR131205 UEN131197:UEN131205 UOJ131197:UOJ131205 UYF131197:UYF131205 VIB131197:VIB131205 VRX131197:VRX131205 WBT131197:WBT131205 WLP131197:WLP131205 WVL131197:WVL131205 D196735:D196743 IZ196733:IZ196741 SV196733:SV196741 ACR196733:ACR196741 AMN196733:AMN196741 AWJ196733:AWJ196741 BGF196733:BGF196741 BQB196733:BQB196741 BZX196733:BZX196741 CJT196733:CJT196741 CTP196733:CTP196741 DDL196733:DDL196741 DNH196733:DNH196741 DXD196733:DXD196741 EGZ196733:EGZ196741 EQV196733:EQV196741 FAR196733:FAR196741 FKN196733:FKN196741 FUJ196733:FUJ196741 GEF196733:GEF196741 GOB196733:GOB196741 GXX196733:GXX196741 HHT196733:HHT196741 HRP196733:HRP196741 IBL196733:IBL196741 ILH196733:ILH196741 IVD196733:IVD196741 JEZ196733:JEZ196741 JOV196733:JOV196741 JYR196733:JYR196741 KIN196733:KIN196741 KSJ196733:KSJ196741 LCF196733:LCF196741 LMB196733:LMB196741 LVX196733:LVX196741 MFT196733:MFT196741 MPP196733:MPP196741 MZL196733:MZL196741 NJH196733:NJH196741 NTD196733:NTD196741 OCZ196733:OCZ196741 OMV196733:OMV196741 OWR196733:OWR196741 PGN196733:PGN196741 PQJ196733:PQJ196741 QAF196733:QAF196741 QKB196733:QKB196741 QTX196733:QTX196741 RDT196733:RDT196741 RNP196733:RNP196741 RXL196733:RXL196741 SHH196733:SHH196741 SRD196733:SRD196741 TAZ196733:TAZ196741 TKV196733:TKV196741 TUR196733:TUR196741 UEN196733:UEN196741 UOJ196733:UOJ196741 UYF196733:UYF196741 VIB196733:VIB196741 VRX196733:VRX196741 WBT196733:WBT196741 WLP196733:WLP196741 WVL196733:WVL196741 D262271:D262279 IZ262269:IZ262277 SV262269:SV262277 ACR262269:ACR262277 AMN262269:AMN262277 AWJ262269:AWJ262277 BGF262269:BGF262277 BQB262269:BQB262277 BZX262269:BZX262277 CJT262269:CJT262277 CTP262269:CTP262277 DDL262269:DDL262277 DNH262269:DNH262277 DXD262269:DXD262277 EGZ262269:EGZ262277 EQV262269:EQV262277 FAR262269:FAR262277 FKN262269:FKN262277 FUJ262269:FUJ262277 GEF262269:GEF262277 GOB262269:GOB262277 GXX262269:GXX262277 HHT262269:HHT262277 HRP262269:HRP262277 IBL262269:IBL262277 ILH262269:ILH262277 IVD262269:IVD262277 JEZ262269:JEZ262277 JOV262269:JOV262277 JYR262269:JYR262277 KIN262269:KIN262277 KSJ262269:KSJ262277 LCF262269:LCF262277 LMB262269:LMB262277 LVX262269:LVX262277 MFT262269:MFT262277 MPP262269:MPP262277 MZL262269:MZL262277 NJH262269:NJH262277 NTD262269:NTD262277 OCZ262269:OCZ262277 OMV262269:OMV262277 OWR262269:OWR262277 PGN262269:PGN262277 PQJ262269:PQJ262277 QAF262269:QAF262277 QKB262269:QKB262277 QTX262269:QTX262277 RDT262269:RDT262277 RNP262269:RNP262277 RXL262269:RXL262277 SHH262269:SHH262277 SRD262269:SRD262277 TAZ262269:TAZ262277 TKV262269:TKV262277 TUR262269:TUR262277 UEN262269:UEN262277 UOJ262269:UOJ262277 UYF262269:UYF262277 VIB262269:VIB262277 VRX262269:VRX262277 WBT262269:WBT262277 WLP262269:WLP262277 WVL262269:WVL262277 D327807:D327815 IZ327805:IZ327813 SV327805:SV327813 ACR327805:ACR327813 AMN327805:AMN327813 AWJ327805:AWJ327813 BGF327805:BGF327813 BQB327805:BQB327813 BZX327805:BZX327813 CJT327805:CJT327813 CTP327805:CTP327813 DDL327805:DDL327813 DNH327805:DNH327813 DXD327805:DXD327813 EGZ327805:EGZ327813 EQV327805:EQV327813 FAR327805:FAR327813 FKN327805:FKN327813 FUJ327805:FUJ327813 GEF327805:GEF327813 GOB327805:GOB327813 GXX327805:GXX327813 HHT327805:HHT327813 HRP327805:HRP327813 IBL327805:IBL327813 ILH327805:ILH327813 IVD327805:IVD327813 JEZ327805:JEZ327813 JOV327805:JOV327813 JYR327805:JYR327813 KIN327805:KIN327813 KSJ327805:KSJ327813 LCF327805:LCF327813 LMB327805:LMB327813 LVX327805:LVX327813 MFT327805:MFT327813 MPP327805:MPP327813 MZL327805:MZL327813 NJH327805:NJH327813 NTD327805:NTD327813 OCZ327805:OCZ327813 OMV327805:OMV327813 OWR327805:OWR327813 PGN327805:PGN327813 PQJ327805:PQJ327813 QAF327805:QAF327813 QKB327805:QKB327813 QTX327805:QTX327813 RDT327805:RDT327813 RNP327805:RNP327813 RXL327805:RXL327813 SHH327805:SHH327813 SRD327805:SRD327813 TAZ327805:TAZ327813 TKV327805:TKV327813 TUR327805:TUR327813 UEN327805:UEN327813 UOJ327805:UOJ327813 UYF327805:UYF327813 VIB327805:VIB327813 VRX327805:VRX327813 WBT327805:WBT327813 WLP327805:WLP327813 WVL327805:WVL327813 D393343:D393351 IZ393341:IZ393349 SV393341:SV393349 ACR393341:ACR393349 AMN393341:AMN393349 AWJ393341:AWJ393349 BGF393341:BGF393349 BQB393341:BQB393349 BZX393341:BZX393349 CJT393341:CJT393349 CTP393341:CTP393349 DDL393341:DDL393349 DNH393341:DNH393349 DXD393341:DXD393349 EGZ393341:EGZ393349 EQV393341:EQV393349 FAR393341:FAR393349 FKN393341:FKN393349 FUJ393341:FUJ393349 GEF393341:GEF393349 GOB393341:GOB393349 GXX393341:GXX393349 HHT393341:HHT393349 HRP393341:HRP393349 IBL393341:IBL393349 ILH393341:ILH393349 IVD393341:IVD393349 JEZ393341:JEZ393349 JOV393341:JOV393349 JYR393341:JYR393349 KIN393341:KIN393349 KSJ393341:KSJ393349 LCF393341:LCF393349 LMB393341:LMB393349 LVX393341:LVX393349 MFT393341:MFT393349 MPP393341:MPP393349 MZL393341:MZL393349 NJH393341:NJH393349 NTD393341:NTD393349 OCZ393341:OCZ393349 OMV393341:OMV393349 OWR393341:OWR393349 PGN393341:PGN393349 PQJ393341:PQJ393349 QAF393341:QAF393349 QKB393341:QKB393349 QTX393341:QTX393349 RDT393341:RDT393349 RNP393341:RNP393349 RXL393341:RXL393349 SHH393341:SHH393349 SRD393341:SRD393349 TAZ393341:TAZ393349 TKV393341:TKV393349 TUR393341:TUR393349 UEN393341:UEN393349 UOJ393341:UOJ393349 UYF393341:UYF393349 VIB393341:VIB393349 VRX393341:VRX393349 WBT393341:WBT393349 WLP393341:WLP393349 WVL393341:WVL393349 D458879:D458887 IZ458877:IZ458885 SV458877:SV458885 ACR458877:ACR458885 AMN458877:AMN458885 AWJ458877:AWJ458885 BGF458877:BGF458885 BQB458877:BQB458885 BZX458877:BZX458885 CJT458877:CJT458885 CTP458877:CTP458885 DDL458877:DDL458885 DNH458877:DNH458885 DXD458877:DXD458885 EGZ458877:EGZ458885 EQV458877:EQV458885 FAR458877:FAR458885 FKN458877:FKN458885 FUJ458877:FUJ458885 GEF458877:GEF458885 GOB458877:GOB458885 GXX458877:GXX458885 HHT458877:HHT458885 HRP458877:HRP458885 IBL458877:IBL458885 ILH458877:ILH458885 IVD458877:IVD458885 JEZ458877:JEZ458885 JOV458877:JOV458885 JYR458877:JYR458885 KIN458877:KIN458885 KSJ458877:KSJ458885 LCF458877:LCF458885 LMB458877:LMB458885 LVX458877:LVX458885 MFT458877:MFT458885 MPP458877:MPP458885 MZL458877:MZL458885 NJH458877:NJH458885 NTD458877:NTD458885 OCZ458877:OCZ458885 OMV458877:OMV458885 OWR458877:OWR458885 PGN458877:PGN458885 PQJ458877:PQJ458885 QAF458877:QAF458885 QKB458877:QKB458885 QTX458877:QTX458885 RDT458877:RDT458885 RNP458877:RNP458885 RXL458877:RXL458885 SHH458877:SHH458885 SRD458877:SRD458885 TAZ458877:TAZ458885 TKV458877:TKV458885 TUR458877:TUR458885 UEN458877:UEN458885 UOJ458877:UOJ458885 UYF458877:UYF458885 VIB458877:VIB458885 VRX458877:VRX458885 WBT458877:WBT458885 WLP458877:WLP458885 WVL458877:WVL458885 D524415:D524423 IZ524413:IZ524421 SV524413:SV524421 ACR524413:ACR524421 AMN524413:AMN524421 AWJ524413:AWJ524421 BGF524413:BGF524421 BQB524413:BQB524421 BZX524413:BZX524421 CJT524413:CJT524421 CTP524413:CTP524421 DDL524413:DDL524421 DNH524413:DNH524421 DXD524413:DXD524421 EGZ524413:EGZ524421 EQV524413:EQV524421 FAR524413:FAR524421 FKN524413:FKN524421 FUJ524413:FUJ524421 GEF524413:GEF524421 GOB524413:GOB524421 GXX524413:GXX524421 HHT524413:HHT524421 HRP524413:HRP524421 IBL524413:IBL524421 ILH524413:ILH524421 IVD524413:IVD524421 JEZ524413:JEZ524421 JOV524413:JOV524421 JYR524413:JYR524421 KIN524413:KIN524421 KSJ524413:KSJ524421 LCF524413:LCF524421 LMB524413:LMB524421 LVX524413:LVX524421 MFT524413:MFT524421 MPP524413:MPP524421 MZL524413:MZL524421 NJH524413:NJH524421 NTD524413:NTD524421 OCZ524413:OCZ524421 OMV524413:OMV524421 OWR524413:OWR524421 PGN524413:PGN524421 PQJ524413:PQJ524421 QAF524413:QAF524421 QKB524413:QKB524421 QTX524413:QTX524421 RDT524413:RDT524421 RNP524413:RNP524421 RXL524413:RXL524421 SHH524413:SHH524421 SRD524413:SRD524421 TAZ524413:TAZ524421 TKV524413:TKV524421 TUR524413:TUR524421 UEN524413:UEN524421 UOJ524413:UOJ524421 UYF524413:UYF524421 VIB524413:VIB524421 VRX524413:VRX524421 WBT524413:WBT524421 WLP524413:WLP524421 WVL524413:WVL524421 D589951:D589959 IZ589949:IZ589957 SV589949:SV589957 ACR589949:ACR589957 AMN589949:AMN589957 AWJ589949:AWJ589957 BGF589949:BGF589957 BQB589949:BQB589957 BZX589949:BZX589957 CJT589949:CJT589957 CTP589949:CTP589957 DDL589949:DDL589957 DNH589949:DNH589957 DXD589949:DXD589957 EGZ589949:EGZ589957 EQV589949:EQV589957 FAR589949:FAR589957 FKN589949:FKN589957 FUJ589949:FUJ589957 GEF589949:GEF589957 GOB589949:GOB589957 GXX589949:GXX589957 HHT589949:HHT589957 HRP589949:HRP589957 IBL589949:IBL589957 ILH589949:ILH589957 IVD589949:IVD589957 JEZ589949:JEZ589957 JOV589949:JOV589957 JYR589949:JYR589957 KIN589949:KIN589957 KSJ589949:KSJ589957 LCF589949:LCF589957 LMB589949:LMB589957 LVX589949:LVX589957 MFT589949:MFT589957 MPP589949:MPP589957 MZL589949:MZL589957 NJH589949:NJH589957 NTD589949:NTD589957 OCZ589949:OCZ589957 OMV589949:OMV589957 OWR589949:OWR589957 PGN589949:PGN589957 PQJ589949:PQJ589957 QAF589949:QAF589957 QKB589949:QKB589957 QTX589949:QTX589957 RDT589949:RDT589957 RNP589949:RNP589957 RXL589949:RXL589957 SHH589949:SHH589957 SRD589949:SRD589957 TAZ589949:TAZ589957 TKV589949:TKV589957 TUR589949:TUR589957 UEN589949:UEN589957 UOJ589949:UOJ589957 UYF589949:UYF589957 VIB589949:VIB589957 VRX589949:VRX589957 WBT589949:WBT589957 WLP589949:WLP589957 WVL589949:WVL589957 D655487:D655495 IZ655485:IZ655493 SV655485:SV655493 ACR655485:ACR655493 AMN655485:AMN655493 AWJ655485:AWJ655493 BGF655485:BGF655493 BQB655485:BQB655493 BZX655485:BZX655493 CJT655485:CJT655493 CTP655485:CTP655493 DDL655485:DDL655493 DNH655485:DNH655493 DXD655485:DXD655493 EGZ655485:EGZ655493 EQV655485:EQV655493 FAR655485:FAR655493 FKN655485:FKN655493 FUJ655485:FUJ655493 GEF655485:GEF655493 GOB655485:GOB655493 GXX655485:GXX655493 HHT655485:HHT655493 HRP655485:HRP655493 IBL655485:IBL655493 ILH655485:ILH655493 IVD655485:IVD655493 JEZ655485:JEZ655493 JOV655485:JOV655493 JYR655485:JYR655493 KIN655485:KIN655493 KSJ655485:KSJ655493 LCF655485:LCF655493 LMB655485:LMB655493 LVX655485:LVX655493 MFT655485:MFT655493 MPP655485:MPP655493 MZL655485:MZL655493 NJH655485:NJH655493 NTD655485:NTD655493 OCZ655485:OCZ655493 OMV655485:OMV655493 OWR655485:OWR655493 PGN655485:PGN655493 PQJ655485:PQJ655493 QAF655485:QAF655493 QKB655485:QKB655493 QTX655485:QTX655493 RDT655485:RDT655493 RNP655485:RNP655493 RXL655485:RXL655493 SHH655485:SHH655493 SRD655485:SRD655493 TAZ655485:TAZ655493 TKV655485:TKV655493 TUR655485:TUR655493 UEN655485:UEN655493 UOJ655485:UOJ655493 UYF655485:UYF655493 VIB655485:VIB655493 VRX655485:VRX655493 WBT655485:WBT655493 WLP655485:WLP655493 WVL655485:WVL655493 D721023:D721031 IZ721021:IZ721029 SV721021:SV721029 ACR721021:ACR721029 AMN721021:AMN721029 AWJ721021:AWJ721029 BGF721021:BGF721029 BQB721021:BQB721029 BZX721021:BZX721029 CJT721021:CJT721029 CTP721021:CTP721029 DDL721021:DDL721029 DNH721021:DNH721029 DXD721021:DXD721029 EGZ721021:EGZ721029 EQV721021:EQV721029 FAR721021:FAR721029 FKN721021:FKN721029 FUJ721021:FUJ721029 GEF721021:GEF721029 GOB721021:GOB721029 GXX721021:GXX721029 HHT721021:HHT721029 HRP721021:HRP721029 IBL721021:IBL721029 ILH721021:ILH721029 IVD721021:IVD721029 JEZ721021:JEZ721029 JOV721021:JOV721029 JYR721021:JYR721029 KIN721021:KIN721029 KSJ721021:KSJ721029 LCF721021:LCF721029 LMB721021:LMB721029 LVX721021:LVX721029 MFT721021:MFT721029 MPP721021:MPP721029 MZL721021:MZL721029 NJH721021:NJH721029 NTD721021:NTD721029 OCZ721021:OCZ721029 OMV721021:OMV721029 OWR721021:OWR721029 PGN721021:PGN721029 PQJ721021:PQJ721029 QAF721021:QAF721029 QKB721021:QKB721029 QTX721021:QTX721029 RDT721021:RDT721029 RNP721021:RNP721029 RXL721021:RXL721029 SHH721021:SHH721029 SRD721021:SRD721029 TAZ721021:TAZ721029 TKV721021:TKV721029 TUR721021:TUR721029 UEN721021:UEN721029 UOJ721021:UOJ721029 UYF721021:UYF721029 VIB721021:VIB721029 VRX721021:VRX721029 WBT721021:WBT721029 WLP721021:WLP721029 WVL721021:WVL721029 D786559:D786567 IZ786557:IZ786565 SV786557:SV786565 ACR786557:ACR786565 AMN786557:AMN786565 AWJ786557:AWJ786565 BGF786557:BGF786565 BQB786557:BQB786565 BZX786557:BZX786565 CJT786557:CJT786565 CTP786557:CTP786565 DDL786557:DDL786565 DNH786557:DNH786565 DXD786557:DXD786565 EGZ786557:EGZ786565 EQV786557:EQV786565 FAR786557:FAR786565 FKN786557:FKN786565 FUJ786557:FUJ786565 GEF786557:GEF786565 GOB786557:GOB786565 GXX786557:GXX786565 HHT786557:HHT786565 HRP786557:HRP786565 IBL786557:IBL786565 ILH786557:ILH786565 IVD786557:IVD786565 JEZ786557:JEZ786565 JOV786557:JOV786565 JYR786557:JYR786565 KIN786557:KIN786565 KSJ786557:KSJ786565 LCF786557:LCF786565 LMB786557:LMB786565 LVX786557:LVX786565 MFT786557:MFT786565 MPP786557:MPP786565 MZL786557:MZL786565 NJH786557:NJH786565 NTD786557:NTD786565 OCZ786557:OCZ786565 OMV786557:OMV786565 OWR786557:OWR786565 PGN786557:PGN786565 PQJ786557:PQJ786565 QAF786557:QAF786565 QKB786557:QKB786565 QTX786557:QTX786565 RDT786557:RDT786565 RNP786557:RNP786565 RXL786557:RXL786565 SHH786557:SHH786565 SRD786557:SRD786565 TAZ786557:TAZ786565 TKV786557:TKV786565 TUR786557:TUR786565 UEN786557:UEN786565 UOJ786557:UOJ786565 UYF786557:UYF786565 VIB786557:VIB786565 VRX786557:VRX786565 WBT786557:WBT786565 WLP786557:WLP786565 WVL786557:WVL786565 D852095:D852103 IZ852093:IZ852101 SV852093:SV852101 ACR852093:ACR852101 AMN852093:AMN852101 AWJ852093:AWJ852101 BGF852093:BGF852101 BQB852093:BQB852101 BZX852093:BZX852101 CJT852093:CJT852101 CTP852093:CTP852101 DDL852093:DDL852101 DNH852093:DNH852101 DXD852093:DXD852101 EGZ852093:EGZ852101 EQV852093:EQV852101 FAR852093:FAR852101 FKN852093:FKN852101 FUJ852093:FUJ852101 GEF852093:GEF852101 GOB852093:GOB852101 GXX852093:GXX852101 HHT852093:HHT852101 HRP852093:HRP852101 IBL852093:IBL852101 ILH852093:ILH852101 IVD852093:IVD852101 JEZ852093:JEZ852101 JOV852093:JOV852101 JYR852093:JYR852101 KIN852093:KIN852101 KSJ852093:KSJ852101 LCF852093:LCF852101 LMB852093:LMB852101 LVX852093:LVX852101 MFT852093:MFT852101 MPP852093:MPP852101 MZL852093:MZL852101 NJH852093:NJH852101 NTD852093:NTD852101 OCZ852093:OCZ852101 OMV852093:OMV852101 OWR852093:OWR852101 PGN852093:PGN852101 PQJ852093:PQJ852101 QAF852093:QAF852101 QKB852093:QKB852101 QTX852093:QTX852101 RDT852093:RDT852101 RNP852093:RNP852101 RXL852093:RXL852101 SHH852093:SHH852101 SRD852093:SRD852101 TAZ852093:TAZ852101 TKV852093:TKV852101 TUR852093:TUR852101 UEN852093:UEN852101 UOJ852093:UOJ852101 UYF852093:UYF852101 VIB852093:VIB852101 VRX852093:VRX852101 WBT852093:WBT852101 WLP852093:WLP852101 WVL852093:WVL852101 D917631:D917639 IZ917629:IZ917637 SV917629:SV917637 ACR917629:ACR917637 AMN917629:AMN917637 AWJ917629:AWJ917637 BGF917629:BGF917637 BQB917629:BQB917637 BZX917629:BZX917637 CJT917629:CJT917637 CTP917629:CTP917637 DDL917629:DDL917637 DNH917629:DNH917637 DXD917629:DXD917637 EGZ917629:EGZ917637 EQV917629:EQV917637 FAR917629:FAR917637 FKN917629:FKN917637 FUJ917629:FUJ917637 GEF917629:GEF917637 GOB917629:GOB917637 GXX917629:GXX917637 HHT917629:HHT917637 HRP917629:HRP917637 IBL917629:IBL917637 ILH917629:ILH917637 IVD917629:IVD917637 JEZ917629:JEZ917637 JOV917629:JOV917637 JYR917629:JYR917637 KIN917629:KIN917637 KSJ917629:KSJ917637 LCF917629:LCF917637 LMB917629:LMB917637 LVX917629:LVX917637 MFT917629:MFT917637 MPP917629:MPP917637 MZL917629:MZL917637 NJH917629:NJH917637 NTD917629:NTD917637 OCZ917629:OCZ917637 OMV917629:OMV917637 OWR917629:OWR917637 PGN917629:PGN917637 PQJ917629:PQJ917637 QAF917629:QAF917637 QKB917629:QKB917637 QTX917629:QTX917637 RDT917629:RDT917637 RNP917629:RNP917637 RXL917629:RXL917637 SHH917629:SHH917637 SRD917629:SRD917637 TAZ917629:TAZ917637 TKV917629:TKV917637 TUR917629:TUR917637 UEN917629:UEN917637 UOJ917629:UOJ917637 UYF917629:UYF917637 VIB917629:VIB917637 VRX917629:VRX917637 WBT917629:WBT917637 WLP917629:WLP917637 WVL917629:WVL917637 D983167:D983175 IZ983165:IZ983173 SV983165:SV983173 ACR983165:ACR983173 AMN983165:AMN983173 AWJ983165:AWJ983173 BGF983165:BGF983173 BQB983165:BQB983173 BZX983165:BZX983173 CJT983165:CJT983173 CTP983165:CTP983173 DDL983165:DDL983173 DNH983165:DNH983173 DXD983165:DXD983173 EGZ983165:EGZ983173 EQV983165:EQV983173 FAR983165:FAR983173 FKN983165:FKN983173 FUJ983165:FUJ983173 GEF983165:GEF983173 GOB983165:GOB983173 GXX983165:GXX983173 HHT983165:HHT983173 HRP983165:HRP983173 IBL983165:IBL983173 ILH983165:ILH983173 IVD983165:IVD983173 JEZ983165:JEZ983173 JOV983165:JOV983173 JYR983165:JYR983173 KIN983165:KIN983173 KSJ983165:KSJ983173 LCF983165:LCF983173 LMB983165:LMB983173 LVX983165:LVX983173 MFT983165:MFT983173 MPP983165:MPP983173 MZL983165:MZL983173 NJH983165:NJH983173 NTD983165:NTD983173 OCZ983165:OCZ983173 OMV983165:OMV983173 OWR983165:OWR983173 PGN983165:PGN983173 PQJ983165:PQJ983173 QAF983165:QAF983173 QKB983165:QKB983173 QTX983165:QTX983173 RDT983165:RDT983173 RNP983165:RNP983173 RXL983165:RXL983173 SHH983165:SHH983173 SRD983165:SRD983173 TAZ983165:TAZ983173 TKV983165:TKV983173 TUR983165:TUR983173 UEN983165:UEN983173 UOJ983165:UOJ983173 UYF983165:UYF983173 VIB983165:VIB983173 VRX983165:VRX983173 WBT983165:WBT983173 WLP983165:WLP983173 WVL983165:WVL983173 D65600:D65629 IZ65598:IZ65627 SV65598:SV65627 ACR65598:ACR65627 AMN65598:AMN65627 AWJ65598:AWJ65627 BGF65598:BGF65627 BQB65598:BQB65627 BZX65598:BZX65627 CJT65598:CJT65627 CTP65598:CTP65627 DDL65598:DDL65627 DNH65598:DNH65627 DXD65598:DXD65627 EGZ65598:EGZ65627 EQV65598:EQV65627 FAR65598:FAR65627 FKN65598:FKN65627 FUJ65598:FUJ65627 GEF65598:GEF65627 GOB65598:GOB65627 GXX65598:GXX65627 HHT65598:HHT65627 HRP65598:HRP65627 IBL65598:IBL65627 ILH65598:ILH65627 IVD65598:IVD65627 JEZ65598:JEZ65627 JOV65598:JOV65627 JYR65598:JYR65627 KIN65598:KIN65627 KSJ65598:KSJ65627 LCF65598:LCF65627 LMB65598:LMB65627 LVX65598:LVX65627 MFT65598:MFT65627 MPP65598:MPP65627 MZL65598:MZL65627 NJH65598:NJH65627 NTD65598:NTD65627 OCZ65598:OCZ65627 OMV65598:OMV65627 OWR65598:OWR65627 PGN65598:PGN65627 PQJ65598:PQJ65627 QAF65598:QAF65627 QKB65598:QKB65627 QTX65598:QTX65627 RDT65598:RDT65627 RNP65598:RNP65627 RXL65598:RXL65627 SHH65598:SHH65627 SRD65598:SRD65627 TAZ65598:TAZ65627 TKV65598:TKV65627 TUR65598:TUR65627 UEN65598:UEN65627 UOJ65598:UOJ65627 UYF65598:UYF65627 VIB65598:VIB65627 VRX65598:VRX65627 WBT65598:WBT65627 WLP65598:WLP65627 WVL65598:WVL65627 D131136:D131165 IZ131134:IZ131163 SV131134:SV131163 ACR131134:ACR131163 AMN131134:AMN131163 AWJ131134:AWJ131163 BGF131134:BGF131163 BQB131134:BQB131163 BZX131134:BZX131163 CJT131134:CJT131163 CTP131134:CTP131163 DDL131134:DDL131163 DNH131134:DNH131163 DXD131134:DXD131163 EGZ131134:EGZ131163 EQV131134:EQV131163 FAR131134:FAR131163 FKN131134:FKN131163 FUJ131134:FUJ131163 GEF131134:GEF131163 GOB131134:GOB131163 GXX131134:GXX131163 HHT131134:HHT131163 HRP131134:HRP131163 IBL131134:IBL131163 ILH131134:ILH131163 IVD131134:IVD131163 JEZ131134:JEZ131163 JOV131134:JOV131163 JYR131134:JYR131163 KIN131134:KIN131163 KSJ131134:KSJ131163 LCF131134:LCF131163 LMB131134:LMB131163 LVX131134:LVX131163 MFT131134:MFT131163 MPP131134:MPP131163 MZL131134:MZL131163 NJH131134:NJH131163 NTD131134:NTD131163 OCZ131134:OCZ131163 OMV131134:OMV131163 OWR131134:OWR131163 PGN131134:PGN131163 PQJ131134:PQJ131163 QAF131134:QAF131163 QKB131134:QKB131163 QTX131134:QTX131163 RDT131134:RDT131163 RNP131134:RNP131163 RXL131134:RXL131163 SHH131134:SHH131163 SRD131134:SRD131163 TAZ131134:TAZ131163 TKV131134:TKV131163 TUR131134:TUR131163 UEN131134:UEN131163 UOJ131134:UOJ131163 UYF131134:UYF131163 VIB131134:VIB131163 VRX131134:VRX131163 WBT131134:WBT131163 WLP131134:WLP131163 WVL131134:WVL131163 D196672:D196701 IZ196670:IZ196699 SV196670:SV196699 ACR196670:ACR196699 AMN196670:AMN196699 AWJ196670:AWJ196699 BGF196670:BGF196699 BQB196670:BQB196699 BZX196670:BZX196699 CJT196670:CJT196699 CTP196670:CTP196699 DDL196670:DDL196699 DNH196670:DNH196699 DXD196670:DXD196699 EGZ196670:EGZ196699 EQV196670:EQV196699 FAR196670:FAR196699 FKN196670:FKN196699 FUJ196670:FUJ196699 GEF196670:GEF196699 GOB196670:GOB196699 GXX196670:GXX196699 HHT196670:HHT196699 HRP196670:HRP196699 IBL196670:IBL196699 ILH196670:ILH196699 IVD196670:IVD196699 JEZ196670:JEZ196699 JOV196670:JOV196699 JYR196670:JYR196699 KIN196670:KIN196699 KSJ196670:KSJ196699 LCF196670:LCF196699 LMB196670:LMB196699 LVX196670:LVX196699 MFT196670:MFT196699 MPP196670:MPP196699 MZL196670:MZL196699 NJH196670:NJH196699 NTD196670:NTD196699 OCZ196670:OCZ196699 OMV196670:OMV196699 OWR196670:OWR196699 PGN196670:PGN196699 PQJ196670:PQJ196699 QAF196670:QAF196699 QKB196670:QKB196699 QTX196670:QTX196699 RDT196670:RDT196699 RNP196670:RNP196699 RXL196670:RXL196699 SHH196670:SHH196699 SRD196670:SRD196699 TAZ196670:TAZ196699 TKV196670:TKV196699 TUR196670:TUR196699 UEN196670:UEN196699 UOJ196670:UOJ196699 UYF196670:UYF196699 VIB196670:VIB196699 VRX196670:VRX196699 WBT196670:WBT196699 WLP196670:WLP196699 WVL196670:WVL196699 D262208:D262237 IZ262206:IZ262235 SV262206:SV262235 ACR262206:ACR262235 AMN262206:AMN262235 AWJ262206:AWJ262235 BGF262206:BGF262235 BQB262206:BQB262235 BZX262206:BZX262235 CJT262206:CJT262235 CTP262206:CTP262235 DDL262206:DDL262235 DNH262206:DNH262235 DXD262206:DXD262235 EGZ262206:EGZ262235 EQV262206:EQV262235 FAR262206:FAR262235 FKN262206:FKN262235 FUJ262206:FUJ262235 GEF262206:GEF262235 GOB262206:GOB262235 GXX262206:GXX262235 HHT262206:HHT262235 HRP262206:HRP262235 IBL262206:IBL262235 ILH262206:ILH262235 IVD262206:IVD262235 JEZ262206:JEZ262235 JOV262206:JOV262235 JYR262206:JYR262235 KIN262206:KIN262235 KSJ262206:KSJ262235 LCF262206:LCF262235 LMB262206:LMB262235 LVX262206:LVX262235 MFT262206:MFT262235 MPP262206:MPP262235 MZL262206:MZL262235 NJH262206:NJH262235 NTD262206:NTD262235 OCZ262206:OCZ262235 OMV262206:OMV262235 OWR262206:OWR262235 PGN262206:PGN262235 PQJ262206:PQJ262235 QAF262206:QAF262235 QKB262206:QKB262235 QTX262206:QTX262235 RDT262206:RDT262235 RNP262206:RNP262235 RXL262206:RXL262235 SHH262206:SHH262235 SRD262206:SRD262235 TAZ262206:TAZ262235 TKV262206:TKV262235 TUR262206:TUR262235 UEN262206:UEN262235 UOJ262206:UOJ262235 UYF262206:UYF262235 VIB262206:VIB262235 VRX262206:VRX262235 WBT262206:WBT262235 WLP262206:WLP262235 WVL262206:WVL262235 D327744:D327773 IZ327742:IZ327771 SV327742:SV327771 ACR327742:ACR327771 AMN327742:AMN327771 AWJ327742:AWJ327771 BGF327742:BGF327771 BQB327742:BQB327771 BZX327742:BZX327771 CJT327742:CJT327771 CTP327742:CTP327771 DDL327742:DDL327771 DNH327742:DNH327771 DXD327742:DXD327771 EGZ327742:EGZ327771 EQV327742:EQV327771 FAR327742:FAR327771 FKN327742:FKN327771 FUJ327742:FUJ327771 GEF327742:GEF327771 GOB327742:GOB327771 GXX327742:GXX327771 HHT327742:HHT327771 HRP327742:HRP327771 IBL327742:IBL327771 ILH327742:ILH327771 IVD327742:IVD327771 JEZ327742:JEZ327771 JOV327742:JOV327771 JYR327742:JYR327771 KIN327742:KIN327771 KSJ327742:KSJ327771 LCF327742:LCF327771 LMB327742:LMB327771 LVX327742:LVX327771 MFT327742:MFT327771 MPP327742:MPP327771 MZL327742:MZL327771 NJH327742:NJH327771 NTD327742:NTD327771 OCZ327742:OCZ327771 OMV327742:OMV327771 OWR327742:OWR327771 PGN327742:PGN327771 PQJ327742:PQJ327771 QAF327742:QAF327771 QKB327742:QKB327771 QTX327742:QTX327771 RDT327742:RDT327771 RNP327742:RNP327771 RXL327742:RXL327771 SHH327742:SHH327771 SRD327742:SRD327771 TAZ327742:TAZ327771 TKV327742:TKV327771 TUR327742:TUR327771 UEN327742:UEN327771 UOJ327742:UOJ327771 UYF327742:UYF327771 VIB327742:VIB327771 VRX327742:VRX327771 WBT327742:WBT327771 WLP327742:WLP327771 WVL327742:WVL327771 D393280:D393309 IZ393278:IZ393307 SV393278:SV393307 ACR393278:ACR393307 AMN393278:AMN393307 AWJ393278:AWJ393307 BGF393278:BGF393307 BQB393278:BQB393307 BZX393278:BZX393307 CJT393278:CJT393307 CTP393278:CTP393307 DDL393278:DDL393307 DNH393278:DNH393307 DXD393278:DXD393307 EGZ393278:EGZ393307 EQV393278:EQV393307 FAR393278:FAR393307 FKN393278:FKN393307 FUJ393278:FUJ393307 GEF393278:GEF393307 GOB393278:GOB393307 GXX393278:GXX393307 HHT393278:HHT393307 HRP393278:HRP393307 IBL393278:IBL393307 ILH393278:ILH393307 IVD393278:IVD393307 JEZ393278:JEZ393307 JOV393278:JOV393307 JYR393278:JYR393307 KIN393278:KIN393307 KSJ393278:KSJ393307 LCF393278:LCF393307 LMB393278:LMB393307 LVX393278:LVX393307 MFT393278:MFT393307 MPP393278:MPP393307 MZL393278:MZL393307 NJH393278:NJH393307 NTD393278:NTD393307 OCZ393278:OCZ393307 OMV393278:OMV393307 OWR393278:OWR393307 PGN393278:PGN393307 PQJ393278:PQJ393307 QAF393278:QAF393307 QKB393278:QKB393307 QTX393278:QTX393307 RDT393278:RDT393307 RNP393278:RNP393307 RXL393278:RXL393307 SHH393278:SHH393307 SRD393278:SRD393307 TAZ393278:TAZ393307 TKV393278:TKV393307 TUR393278:TUR393307 UEN393278:UEN393307 UOJ393278:UOJ393307 UYF393278:UYF393307 VIB393278:VIB393307 VRX393278:VRX393307 WBT393278:WBT393307 WLP393278:WLP393307 WVL393278:WVL393307 D458816:D458845 IZ458814:IZ458843 SV458814:SV458843 ACR458814:ACR458843 AMN458814:AMN458843 AWJ458814:AWJ458843 BGF458814:BGF458843 BQB458814:BQB458843 BZX458814:BZX458843 CJT458814:CJT458843 CTP458814:CTP458843 DDL458814:DDL458843 DNH458814:DNH458843 DXD458814:DXD458843 EGZ458814:EGZ458843 EQV458814:EQV458843 FAR458814:FAR458843 FKN458814:FKN458843 FUJ458814:FUJ458843 GEF458814:GEF458843 GOB458814:GOB458843 GXX458814:GXX458843 HHT458814:HHT458843 HRP458814:HRP458843 IBL458814:IBL458843 ILH458814:ILH458843 IVD458814:IVD458843 JEZ458814:JEZ458843 JOV458814:JOV458843 JYR458814:JYR458843 KIN458814:KIN458843 KSJ458814:KSJ458843 LCF458814:LCF458843 LMB458814:LMB458843 LVX458814:LVX458843 MFT458814:MFT458843 MPP458814:MPP458843 MZL458814:MZL458843 NJH458814:NJH458843 NTD458814:NTD458843 OCZ458814:OCZ458843 OMV458814:OMV458843 OWR458814:OWR458843 PGN458814:PGN458843 PQJ458814:PQJ458843 QAF458814:QAF458843 QKB458814:QKB458843 QTX458814:QTX458843 RDT458814:RDT458843 RNP458814:RNP458843 RXL458814:RXL458843 SHH458814:SHH458843 SRD458814:SRD458843 TAZ458814:TAZ458843 TKV458814:TKV458843 TUR458814:TUR458843 UEN458814:UEN458843 UOJ458814:UOJ458843 UYF458814:UYF458843 VIB458814:VIB458843 VRX458814:VRX458843 WBT458814:WBT458843 WLP458814:WLP458843 WVL458814:WVL458843 D524352:D524381 IZ524350:IZ524379 SV524350:SV524379 ACR524350:ACR524379 AMN524350:AMN524379 AWJ524350:AWJ524379 BGF524350:BGF524379 BQB524350:BQB524379 BZX524350:BZX524379 CJT524350:CJT524379 CTP524350:CTP524379 DDL524350:DDL524379 DNH524350:DNH524379 DXD524350:DXD524379 EGZ524350:EGZ524379 EQV524350:EQV524379 FAR524350:FAR524379 FKN524350:FKN524379 FUJ524350:FUJ524379 GEF524350:GEF524379 GOB524350:GOB524379 GXX524350:GXX524379 HHT524350:HHT524379 HRP524350:HRP524379 IBL524350:IBL524379 ILH524350:ILH524379 IVD524350:IVD524379 JEZ524350:JEZ524379 JOV524350:JOV524379 JYR524350:JYR524379 KIN524350:KIN524379 KSJ524350:KSJ524379 LCF524350:LCF524379 LMB524350:LMB524379 LVX524350:LVX524379 MFT524350:MFT524379 MPP524350:MPP524379 MZL524350:MZL524379 NJH524350:NJH524379 NTD524350:NTD524379 OCZ524350:OCZ524379 OMV524350:OMV524379 OWR524350:OWR524379 PGN524350:PGN524379 PQJ524350:PQJ524379 QAF524350:QAF524379 QKB524350:QKB524379 QTX524350:QTX524379 RDT524350:RDT524379 RNP524350:RNP524379 RXL524350:RXL524379 SHH524350:SHH524379 SRD524350:SRD524379 TAZ524350:TAZ524379 TKV524350:TKV524379 TUR524350:TUR524379 UEN524350:UEN524379 UOJ524350:UOJ524379 UYF524350:UYF524379 VIB524350:VIB524379 VRX524350:VRX524379 WBT524350:WBT524379 WLP524350:WLP524379 WVL524350:WVL524379 D589888:D589917 IZ589886:IZ589915 SV589886:SV589915 ACR589886:ACR589915 AMN589886:AMN589915 AWJ589886:AWJ589915 BGF589886:BGF589915 BQB589886:BQB589915 BZX589886:BZX589915 CJT589886:CJT589915 CTP589886:CTP589915 DDL589886:DDL589915 DNH589886:DNH589915 DXD589886:DXD589915 EGZ589886:EGZ589915 EQV589886:EQV589915 FAR589886:FAR589915 FKN589886:FKN589915 FUJ589886:FUJ589915 GEF589886:GEF589915 GOB589886:GOB589915 GXX589886:GXX589915 HHT589886:HHT589915 HRP589886:HRP589915 IBL589886:IBL589915 ILH589886:ILH589915 IVD589886:IVD589915 JEZ589886:JEZ589915 JOV589886:JOV589915 JYR589886:JYR589915 KIN589886:KIN589915 KSJ589886:KSJ589915 LCF589886:LCF589915 LMB589886:LMB589915 LVX589886:LVX589915 MFT589886:MFT589915 MPP589886:MPP589915 MZL589886:MZL589915 NJH589886:NJH589915 NTD589886:NTD589915 OCZ589886:OCZ589915 OMV589886:OMV589915 OWR589886:OWR589915 PGN589886:PGN589915 PQJ589886:PQJ589915 QAF589886:QAF589915 QKB589886:QKB589915 QTX589886:QTX589915 RDT589886:RDT589915 RNP589886:RNP589915 RXL589886:RXL589915 SHH589886:SHH589915 SRD589886:SRD589915 TAZ589886:TAZ589915 TKV589886:TKV589915 TUR589886:TUR589915 UEN589886:UEN589915 UOJ589886:UOJ589915 UYF589886:UYF589915 VIB589886:VIB589915 VRX589886:VRX589915 WBT589886:WBT589915 WLP589886:WLP589915 WVL589886:WVL589915 D655424:D655453 IZ655422:IZ655451 SV655422:SV655451 ACR655422:ACR655451 AMN655422:AMN655451 AWJ655422:AWJ655451 BGF655422:BGF655451 BQB655422:BQB655451 BZX655422:BZX655451 CJT655422:CJT655451 CTP655422:CTP655451 DDL655422:DDL655451 DNH655422:DNH655451 DXD655422:DXD655451 EGZ655422:EGZ655451 EQV655422:EQV655451 FAR655422:FAR655451 FKN655422:FKN655451 FUJ655422:FUJ655451 GEF655422:GEF655451 GOB655422:GOB655451 GXX655422:GXX655451 HHT655422:HHT655451 HRP655422:HRP655451 IBL655422:IBL655451 ILH655422:ILH655451 IVD655422:IVD655451 JEZ655422:JEZ655451 JOV655422:JOV655451 JYR655422:JYR655451 KIN655422:KIN655451 KSJ655422:KSJ655451 LCF655422:LCF655451 LMB655422:LMB655451 LVX655422:LVX655451 MFT655422:MFT655451 MPP655422:MPP655451 MZL655422:MZL655451 NJH655422:NJH655451 NTD655422:NTD655451 OCZ655422:OCZ655451 OMV655422:OMV655451 OWR655422:OWR655451 PGN655422:PGN655451 PQJ655422:PQJ655451 QAF655422:QAF655451 QKB655422:QKB655451 QTX655422:QTX655451 RDT655422:RDT655451 RNP655422:RNP655451 RXL655422:RXL655451 SHH655422:SHH655451 SRD655422:SRD655451 TAZ655422:TAZ655451 TKV655422:TKV655451 TUR655422:TUR655451 UEN655422:UEN655451 UOJ655422:UOJ655451 UYF655422:UYF655451 VIB655422:VIB655451 VRX655422:VRX655451 WBT655422:WBT655451 WLP655422:WLP655451 WVL655422:WVL655451 D720960:D720989 IZ720958:IZ720987 SV720958:SV720987 ACR720958:ACR720987 AMN720958:AMN720987 AWJ720958:AWJ720987 BGF720958:BGF720987 BQB720958:BQB720987 BZX720958:BZX720987 CJT720958:CJT720987 CTP720958:CTP720987 DDL720958:DDL720987 DNH720958:DNH720987 DXD720958:DXD720987 EGZ720958:EGZ720987 EQV720958:EQV720987 FAR720958:FAR720987 FKN720958:FKN720987 FUJ720958:FUJ720987 GEF720958:GEF720987 GOB720958:GOB720987 GXX720958:GXX720987 HHT720958:HHT720987 HRP720958:HRP720987 IBL720958:IBL720987 ILH720958:ILH720987 IVD720958:IVD720987 JEZ720958:JEZ720987 JOV720958:JOV720987 JYR720958:JYR720987 KIN720958:KIN720987 KSJ720958:KSJ720987 LCF720958:LCF720987 LMB720958:LMB720987 LVX720958:LVX720987 MFT720958:MFT720987 MPP720958:MPP720987 MZL720958:MZL720987 NJH720958:NJH720987 NTD720958:NTD720987 OCZ720958:OCZ720987 OMV720958:OMV720987 OWR720958:OWR720987 PGN720958:PGN720987 PQJ720958:PQJ720987 QAF720958:QAF720987 QKB720958:QKB720987 QTX720958:QTX720987 RDT720958:RDT720987 RNP720958:RNP720987 RXL720958:RXL720987 SHH720958:SHH720987 SRD720958:SRD720987 TAZ720958:TAZ720987 TKV720958:TKV720987 TUR720958:TUR720987 UEN720958:UEN720987 UOJ720958:UOJ720987 UYF720958:UYF720987 VIB720958:VIB720987 VRX720958:VRX720987 WBT720958:WBT720987 WLP720958:WLP720987 WVL720958:WVL720987 D786496:D786525 IZ786494:IZ786523 SV786494:SV786523 ACR786494:ACR786523 AMN786494:AMN786523 AWJ786494:AWJ786523 BGF786494:BGF786523 BQB786494:BQB786523 BZX786494:BZX786523 CJT786494:CJT786523 CTP786494:CTP786523 DDL786494:DDL786523 DNH786494:DNH786523 DXD786494:DXD786523 EGZ786494:EGZ786523 EQV786494:EQV786523 FAR786494:FAR786523 FKN786494:FKN786523 FUJ786494:FUJ786523 GEF786494:GEF786523 GOB786494:GOB786523 GXX786494:GXX786523 HHT786494:HHT786523 HRP786494:HRP786523 IBL786494:IBL786523 ILH786494:ILH786523 IVD786494:IVD786523 JEZ786494:JEZ786523 JOV786494:JOV786523 JYR786494:JYR786523 KIN786494:KIN786523 KSJ786494:KSJ786523 LCF786494:LCF786523 LMB786494:LMB786523 LVX786494:LVX786523 MFT786494:MFT786523 MPP786494:MPP786523 MZL786494:MZL786523 NJH786494:NJH786523 NTD786494:NTD786523 OCZ786494:OCZ786523 OMV786494:OMV786523 OWR786494:OWR786523 PGN786494:PGN786523 PQJ786494:PQJ786523 QAF786494:QAF786523 QKB786494:QKB786523 QTX786494:QTX786523 RDT786494:RDT786523 RNP786494:RNP786523 RXL786494:RXL786523 SHH786494:SHH786523 SRD786494:SRD786523 TAZ786494:TAZ786523 TKV786494:TKV786523 TUR786494:TUR786523 UEN786494:UEN786523 UOJ786494:UOJ786523 UYF786494:UYF786523 VIB786494:VIB786523 VRX786494:VRX786523 WBT786494:WBT786523 WLP786494:WLP786523 WVL786494:WVL786523 D852032:D852061 IZ852030:IZ852059 SV852030:SV852059 ACR852030:ACR852059 AMN852030:AMN852059 AWJ852030:AWJ852059 BGF852030:BGF852059 BQB852030:BQB852059 BZX852030:BZX852059 CJT852030:CJT852059 CTP852030:CTP852059 DDL852030:DDL852059 DNH852030:DNH852059 DXD852030:DXD852059 EGZ852030:EGZ852059 EQV852030:EQV852059 FAR852030:FAR852059 FKN852030:FKN852059 FUJ852030:FUJ852059 GEF852030:GEF852059 GOB852030:GOB852059 GXX852030:GXX852059 HHT852030:HHT852059 HRP852030:HRP852059 IBL852030:IBL852059 ILH852030:ILH852059 IVD852030:IVD852059 JEZ852030:JEZ852059 JOV852030:JOV852059 JYR852030:JYR852059 KIN852030:KIN852059 KSJ852030:KSJ852059 LCF852030:LCF852059 LMB852030:LMB852059 LVX852030:LVX852059 MFT852030:MFT852059 MPP852030:MPP852059 MZL852030:MZL852059 NJH852030:NJH852059 NTD852030:NTD852059 OCZ852030:OCZ852059 OMV852030:OMV852059 OWR852030:OWR852059 PGN852030:PGN852059 PQJ852030:PQJ852059 QAF852030:QAF852059 QKB852030:QKB852059 QTX852030:QTX852059 RDT852030:RDT852059 RNP852030:RNP852059 RXL852030:RXL852059 SHH852030:SHH852059 SRD852030:SRD852059 TAZ852030:TAZ852059 TKV852030:TKV852059 TUR852030:TUR852059 UEN852030:UEN852059 UOJ852030:UOJ852059 UYF852030:UYF852059 VIB852030:VIB852059 VRX852030:VRX852059 WBT852030:WBT852059 WLP852030:WLP852059 WVL852030:WVL852059 D917568:D917597 IZ917566:IZ917595 SV917566:SV917595 ACR917566:ACR917595 AMN917566:AMN917595 AWJ917566:AWJ917595 BGF917566:BGF917595 BQB917566:BQB917595 BZX917566:BZX917595 CJT917566:CJT917595 CTP917566:CTP917595 DDL917566:DDL917595 DNH917566:DNH917595 DXD917566:DXD917595 EGZ917566:EGZ917595 EQV917566:EQV917595 FAR917566:FAR917595 FKN917566:FKN917595 FUJ917566:FUJ917595 GEF917566:GEF917595 GOB917566:GOB917595 GXX917566:GXX917595 HHT917566:HHT917595 HRP917566:HRP917595 IBL917566:IBL917595 ILH917566:ILH917595 IVD917566:IVD917595 JEZ917566:JEZ917595 JOV917566:JOV917595 JYR917566:JYR917595 KIN917566:KIN917595 KSJ917566:KSJ917595 LCF917566:LCF917595 LMB917566:LMB917595 LVX917566:LVX917595 MFT917566:MFT917595 MPP917566:MPP917595 MZL917566:MZL917595 NJH917566:NJH917595 NTD917566:NTD917595 OCZ917566:OCZ917595 OMV917566:OMV917595 OWR917566:OWR917595 PGN917566:PGN917595 PQJ917566:PQJ917595 QAF917566:QAF917595 QKB917566:QKB917595 QTX917566:QTX917595 RDT917566:RDT917595 RNP917566:RNP917595 RXL917566:RXL917595 SHH917566:SHH917595 SRD917566:SRD917595 TAZ917566:TAZ917595 TKV917566:TKV917595 TUR917566:TUR917595 UEN917566:UEN917595 UOJ917566:UOJ917595 UYF917566:UYF917595 VIB917566:VIB917595 VRX917566:VRX917595 WBT917566:WBT917595 WLP917566:WLP917595 WVL917566:WVL917595 D983104:D983133 IZ983102:IZ983131 SV983102:SV983131 ACR983102:ACR983131 AMN983102:AMN983131 AWJ983102:AWJ983131 BGF983102:BGF983131 BQB983102:BQB983131 BZX983102:BZX983131 CJT983102:CJT983131 CTP983102:CTP983131 DDL983102:DDL983131 DNH983102:DNH983131 DXD983102:DXD983131 EGZ983102:EGZ983131 EQV983102:EQV983131 FAR983102:FAR983131 FKN983102:FKN983131 FUJ983102:FUJ983131 GEF983102:GEF983131 GOB983102:GOB983131 GXX983102:GXX983131 HHT983102:HHT983131 HRP983102:HRP983131 IBL983102:IBL983131 ILH983102:ILH983131 IVD983102:IVD983131 JEZ983102:JEZ983131 JOV983102:JOV983131 JYR983102:JYR983131 KIN983102:KIN983131 KSJ983102:KSJ983131 LCF983102:LCF983131 LMB983102:LMB983131 LVX983102:LVX983131 MFT983102:MFT983131 MPP983102:MPP983131 MZL983102:MZL983131 NJH983102:NJH983131 NTD983102:NTD983131 OCZ983102:OCZ983131 OMV983102:OMV983131 OWR983102:OWR983131 PGN983102:PGN983131 PQJ983102:PQJ983131 QAF983102:QAF983131 QKB983102:QKB983131 QTX983102:QTX983131 RDT983102:RDT983131 RNP983102:RNP983131 RXL983102:RXL983131 SHH983102:SHH983131 SRD983102:SRD983131 TAZ983102:TAZ983131 TKV983102:TKV983131 TUR983102:TUR983131 UEN983102:UEN983131 UOJ983102:UOJ983131 UYF983102:UYF983131 VIB983102:VIB983131 VRX983102:VRX983131 WBT983102:WBT983131 WLP983102:WLP983131 WVL983102:WVL983131 D65633:D65654 IZ65631:IZ65652 SV65631:SV65652 ACR65631:ACR65652 AMN65631:AMN65652 AWJ65631:AWJ65652 BGF65631:BGF65652 BQB65631:BQB65652 BZX65631:BZX65652 CJT65631:CJT65652 CTP65631:CTP65652 DDL65631:DDL65652 DNH65631:DNH65652 DXD65631:DXD65652 EGZ65631:EGZ65652 EQV65631:EQV65652 FAR65631:FAR65652 FKN65631:FKN65652 FUJ65631:FUJ65652 GEF65631:GEF65652 GOB65631:GOB65652 GXX65631:GXX65652 HHT65631:HHT65652 HRP65631:HRP65652 IBL65631:IBL65652 ILH65631:ILH65652 IVD65631:IVD65652 JEZ65631:JEZ65652 JOV65631:JOV65652 JYR65631:JYR65652 KIN65631:KIN65652 KSJ65631:KSJ65652 LCF65631:LCF65652 LMB65631:LMB65652 LVX65631:LVX65652 MFT65631:MFT65652 MPP65631:MPP65652 MZL65631:MZL65652 NJH65631:NJH65652 NTD65631:NTD65652 OCZ65631:OCZ65652 OMV65631:OMV65652 OWR65631:OWR65652 PGN65631:PGN65652 PQJ65631:PQJ65652 QAF65631:QAF65652 QKB65631:QKB65652 QTX65631:QTX65652 RDT65631:RDT65652 RNP65631:RNP65652 RXL65631:RXL65652 SHH65631:SHH65652 SRD65631:SRD65652 TAZ65631:TAZ65652 TKV65631:TKV65652 TUR65631:TUR65652 UEN65631:UEN65652 UOJ65631:UOJ65652 UYF65631:UYF65652 VIB65631:VIB65652 VRX65631:VRX65652 WBT65631:WBT65652 WLP65631:WLP65652 WVL65631:WVL65652 D131169:D131190 IZ131167:IZ131188 SV131167:SV131188 ACR131167:ACR131188 AMN131167:AMN131188 AWJ131167:AWJ131188 BGF131167:BGF131188 BQB131167:BQB131188 BZX131167:BZX131188 CJT131167:CJT131188 CTP131167:CTP131188 DDL131167:DDL131188 DNH131167:DNH131188 DXD131167:DXD131188 EGZ131167:EGZ131188 EQV131167:EQV131188 FAR131167:FAR131188 FKN131167:FKN131188 FUJ131167:FUJ131188 GEF131167:GEF131188 GOB131167:GOB131188 GXX131167:GXX131188 HHT131167:HHT131188 HRP131167:HRP131188 IBL131167:IBL131188 ILH131167:ILH131188 IVD131167:IVD131188 JEZ131167:JEZ131188 JOV131167:JOV131188 JYR131167:JYR131188 KIN131167:KIN131188 KSJ131167:KSJ131188 LCF131167:LCF131188 LMB131167:LMB131188 LVX131167:LVX131188 MFT131167:MFT131188 MPP131167:MPP131188 MZL131167:MZL131188 NJH131167:NJH131188 NTD131167:NTD131188 OCZ131167:OCZ131188 OMV131167:OMV131188 OWR131167:OWR131188 PGN131167:PGN131188 PQJ131167:PQJ131188 QAF131167:QAF131188 QKB131167:QKB131188 QTX131167:QTX131188 RDT131167:RDT131188 RNP131167:RNP131188 RXL131167:RXL131188 SHH131167:SHH131188 SRD131167:SRD131188 TAZ131167:TAZ131188 TKV131167:TKV131188 TUR131167:TUR131188 UEN131167:UEN131188 UOJ131167:UOJ131188 UYF131167:UYF131188 VIB131167:VIB131188 VRX131167:VRX131188 WBT131167:WBT131188 WLP131167:WLP131188 WVL131167:WVL131188 D196705:D196726 IZ196703:IZ196724 SV196703:SV196724 ACR196703:ACR196724 AMN196703:AMN196724 AWJ196703:AWJ196724 BGF196703:BGF196724 BQB196703:BQB196724 BZX196703:BZX196724 CJT196703:CJT196724 CTP196703:CTP196724 DDL196703:DDL196724 DNH196703:DNH196724 DXD196703:DXD196724 EGZ196703:EGZ196724 EQV196703:EQV196724 FAR196703:FAR196724 FKN196703:FKN196724 FUJ196703:FUJ196724 GEF196703:GEF196724 GOB196703:GOB196724 GXX196703:GXX196724 HHT196703:HHT196724 HRP196703:HRP196724 IBL196703:IBL196724 ILH196703:ILH196724 IVD196703:IVD196724 JEZ196703:JEZ196724 JOV196703:JOV196724 JYR196703:JYR196724 KIN196703:KIN196724 KSJ196703:KSJ196724 LCF196703:LCF196724 LMB196703:LMB196724 LVX196703:LVX196724 MFT196703:MFT196724 MPP196703:MPP196724 MZL196703:MZL196724 NJH196703:NJH196724 NTD196703:NTD196724 OCZ196703:OCZ196724 OMV196703:OMV196724 OWR196703:OWR196724 PGN196703:PGN196724 PQJ196703:PQJ196724 QAF196703:QAF196724 QKB196703:QKB196724 QTX196703:QTX196724 RDT196703:RDT196724 RNP196703:RNP196724 RXL196703:RXL196724 SHH196703:SHH196724 SRD196703:SRD196724 TAZ196703:TAZ196724 TKV196703:TKV196724 TUR196703:TUR196724 UEN196703:UEN196724 UOJ196703:UOJ196724 UYF196703:UYF196724 VIB196703:VIB196724 VRX196703:VRX196724 WBT196703:WBT196724 WLP196703:WLP196724 WVL196703:WVL196724 D262241:D262262 IZ262239:IZ262260 SV262239:SV262260 ACR262239:ACR262260 AMN262239:AMN262260 AWJ262239:AWJ262260 BGF262239:BGF262260 BQB262239:BQB262260 BZX262239:BZX262260 CJT262239:CJT262260 CTP262239:CTP262260 DDL262239:DDL262260 DNH262239:DNH262260 DXD262239:DXD262260 EGZ262239:EGZ262260 EQV262239:EQV262260 FAR262239:FAR262260 FKN262239:FKN262260 FUJ262239:FUJ262260 GEF262239:GEF262260 GOB262239:GOB262260 GXX262239:GXX262260 HHT262239:HHT262260 HRP262239:HRP262260 IBL262239:IBL262260 ILH262239:ILH262260 IVD262239:IVD262260 JEZ262239:JEZ262260 JOV262239:JOV262260 JYR262239:JYR262260 KIN262239:KIN262260 KSJ262239:KSJ262260 LCF262239:LCF262260 LMB262239:LMB262260 LVX262239:LVX262260 MFT262239:MFT262260 MPP262239:MPP262260 MZL262239:MZL262260 NJH262239:NJH262260 NTD262239:NTD262260 OCZ262239:OCZ262260 OMV262239:OMV262260 OWR262239:OWR262260 PGN262239:PGN262260 PQJ262239:PQJ262260 QAF262239:QAF262260 QKB262239:QKB262260 QTX262239:QTX262260 RDT262239:RDT262260 RNP262239:RNP262260 RXL262239:RXL262260 SHH262239:SHH262260 SRD262239:SRD262260 TAZ262239:TAZ262260 TKV262239:TKV262260 TUR262239:TUR262260 UEN262239:UEN262260 UOJ262239:UOJ262260 UYF262239:UYF262260 VIB262239:VIB262260 VRX262239:VRX262260 WBT262239:WBT262260 WLP262239:WLP262260 WVL262239:WVL262260 D327777:D327798 IZ327775:IZ327796 SV327775:SV327796 ACR327775:ACR327796 AMN327775:AMN327796 AWJ327775:AWJ327796 BGF327775:BGF327796 BQB327775:BQB327796 BZX327775:BZX327796 CJT327775:CJT327796 CTP327775:CTP327796 DDL327775:DDL327796 DNH327775:DNH327796 DXD327775:DXD327796 EGZ327775:EGZ327796 EQV327775:EQV327796 FAR327775:FAR327796 FKN327775:FKN327796 FUJ327775:FUJ327796 GEF327775:GEF327796 GOB327775:GOB327796 GXX327775:GXX327796 HHT327775:HHT327796 HRP327775:HRP327796 IBL327775:IBL327796 ILH327775:ILH327796 IVD327775:IVD327796 JEZ327775:JEZ327796 JOV327775:JOV327796 JYR327775:JYR327796 KIN327775:KIN327796 KSJ327775:KSJ327796 LCF327775:LCF327796 LMB327775:LMB327796 LVX327775:LVX327796 MFT327775:MFT327796 MPP327775:MPP327796 MZL327775:MZL327796 NJH327775:NJH327796 NTD327775:NTD327796 OCZ327775:OCZ327796 OMV327775:OMV327796 OWR327775:OWR327796 PGN327775:PGN327796 PQJ327775:PQJ327796 QAF327775:QAF327796 QKB327775:QKB327796 QTX327775:QTX327796 RDT327775:RDT327796 RNP327775:RNP327796 RXL327775:RXL327796 SHH327775:SHH327796 SRD327775:SRD327796 TAZ327775:TAZ327796 TKV327775:TKV327796 TUR327775:TUR327796 UEN327775:UEN327796 UOJ327775:UOJ327796 UYF327775:UYF327796 VIB327775:VIB327796 VRX327775:VRX327796 WBT327775:WBT327796 WLP327775:WLP327796 WVL327775:WVL327796 D393313:D393334 IZ393311:IZ393332 SV393311:SV393332 ACR393311:ACR393332 AMN393311:AMN393332 AWJ393311:AWJ393332 BGF393311:BGF393332 BQB393311:BQB393332 BZX393311:BZX393332 CJT393311:CJT393332 CTP393311:CTP393332 DDL393311:DDL393332 DNH393311:DNH393332 DXD393311:DXD393332 EGZ393311:EGZ393332 EQV393311:EQV393332 FAR393311:FAR393332 FKN393311:FKN393332 FUJ393311:FUJ393332 GEF393311:GEF393332 GOB393311:GOB393332 GXX393311:GXX393332 HHT393311:HHT393332 HRP393311:HRP393332 IBL393311:IBL393332 ILH393311:ILH393332 IVD393311:IVD393332 JEZ393311:JEZ393332 JOV393311:JOV393332 JYR393311:JYR393332 KIN393311:KIN393332 KSJ393311:KSJ393332 LCF393311:LCF393332 LMB393311:LMB393332 LVX393311:LVX393332 MFT393311:MFT393332 MPP393311:MPP393332 MZL393311:MZL393332 NJH393311:NJH393332 NTD393311:NTD393332 OCZ393311:OCZ393332 OMV393311:OMV393332 OWR393311:OWR393332 PGN393311:PGN393332 PQJ393311:PQJ393332 QAF393311:QAF393332 QKB393311:QKB393332 QTX393311:QTX393332 RDT393311:RDT393332 RNP393311:RNP393332 RXL393311:RXL393332 SHH393311:SHH393332 SRD393311:SRD393332 TAZ393311:TAZ393332 TKV393311:TKV393332 TUR393311:TUR393332 UEN393311:UEN393332 UOJ393311:UOJ393332 UYF393311:UYF393332 VIB393311:VIB393332 VRX393311:VRX393332 WBT393311:WBT393332 WLP393311:WLP393332 WVL393311:WVL393332 D458849:D458870 IZ458847:IZ458868 SV458847:SV458868 ACR458847:ACR458868 AMN458847:AMN458868 AWJ458847:AWJ458868 BGF458847:BGF458868 BQB458847:BQB458868 BZX458847:BZX458868 CJT458847:CJT458868 CTP458847:CTP458868 DDL458847:DDL458868 DNH458847:DNH458868 DXD458847:DXD458868 EGZ458847:EGZ458868 EQV458847:EQV458868 FAR458847:FAR458868 FKN458847:FKN458868 FUJ458847:FUJ458868 GEF458847:GEF458868 GOB458847:GOB458868 GXX458847:GXX458868 HHT458847:HHT458868 HRP458847:HRP458868 IBL458847:IBL458868 ILH458847:ILH458868 IVD458847:IVD458868 JEZ458847:JEZ458868 JOV458847:JOV458868 JYR458847:JYR458868 KIN458847:KIN458868 KSJ458847:KSJ458868 LCF458847:LCF458868 LMB458847:LMB458868 LVX458847:LVX458868 MFT458847:MFT458868 MPP458847:MPP458868 MZL458847:MZL458868 NJH458847:NJH458868 NTD458847:NTD458868 OCZ458847:OCZ458868 OMV458847:OMV458868 OWR458847:OWR458868 PGN458847:PGN458868 PQJ458847:PQJ458868 QAF458847:QAF458868 QKB458847:QKB458868 QTX458847:QTX458868 RDT458847:RDT458868 RNP458847:RNP458868 RXL458847:RXL458868 SHH458847:SHH458868 SRD458847:SRD458868 TAZ458847:TAZ458868 TKV458847:TKV458868 TUR458847:TUR458868 UEN458847:UEN458868 UOJ458847:UOJ458868 UYF458847:UYF458868 VIB458847:VIB458868 VRX458847:VRX458868 WBT458847:WBT458868 WLP458847:WLP458868 WVL458847:WVL458868 D524385:D524406 IZ524383:IZ524404 SV524383:SV524404 ACR524383:ACR524404 AMN524383:AMN524404 AWJ524383:AWJ524404 BGF524383:BGF524404 BQB524383:BQB524404 BZX524383:BZX524404 CJT524383:CJT524404 CTP524383:CTP524404 DDL524383:DDL524404 DNH524383:DNH524404 DXD524383:DXD524404 EGZ524383:EGZ524404 EQV524383:EQV524404 FAR524383:FAR524404 FKN524383:FKN524404 FUJ524383:FUJ524404 GEF524383:GEF524404 GOB524383:GOB524404 GXX524383:GXX524404 HHT524383:HHT524404 HRP524383:HRP524404 IBL524383:IBL524404 ILH524383:ILH524404 IVD524383:IVD524404 JEZ524383:JEZ524404 JOV524383:JOV524404 JYR524383:JYR524404 KIN524383:KIN524404 KSJ524383:KSJ524404 LCF524383:LCF524404 LMB524383:LMB524404 LVX524383:LVX524404 MFT524383:MFT524404 MPP524383:MPP524404 MZL524383:MZL524404 NJH524383:NJH524404 NTD524383:NTD524404 OCZ524383:OCZ524404 OMV524383:OMV524404 OWR524383:OWR524404 PGN524383:PGN524404 PQJ524383:PQJ524404 QAF524383:QAF524404 QKB524383:QKB524404 QTX524383:QTX524404 RDT524383:RDT524404 RNP524383:RNP524404 RXL524383:RXL524404 SHH524383:SHH524404 SRD524383:SRD524404 TAZ524383:TAZ524404 TKV524383:TKV524404 TUR524383:TUR524404 UEN524383:UEN524404 UOJ524383:UOJ524404 UYF524383:UYF524404 VIB524383:VIB524404 VRX524383:VRX524404 WBT524383:WBT524404 WLP524383:WLP524404 WVL524383:WVL524404 D589921:D589942 IZ589919:IZ589940 SV589919:SV589940 ACR589919:ACR589940 AMN589919:AMN589940 AWJ589919:AWJ589940 BGF589919:BGF589940 BQB589919:BQB589940 BZX589919:BZX589940 CJT589919:CJT589940 CTP589919:CTP589940 DDL589919:DDL589940 DNH589919:DNH589940 DXD589919:DXD589940 EGZ589919:EGZ589940 EQV589919:EQV589940 FAR589919:FAR589940 FKN589919:FKN589940 FUJ589919:FUJ589940 GEF589919:GEF589940 GOB589919:GOB589940 GXX589919:GXX589940 HHT589919:HHT589940 HRP589919:HRP589940 IBL589919:IBL589940 ILH589919:ILH589940 IVD589919:IVD589940 JEZ589919:JEZ589940 JOV589919:JOV589940 JYR589919:JYR589940 KIN589919:KIN589940 KSJ589919:KSJ589940 LCF589919:LCF589940 LMB589919:LMB589940 LVX589919:LVX589940 MFT589919:MFT589940 MPP589919:MPP589940 MZL589919:MZL589940 NJH589919:NJH589940 NTD589919:NTD589940 OCZ589919:OCZ589940 OMV589919:OMV589940 OWR589919:OWR589940 PGN589919:PGN589940 PQJ589919:PQJ589940 QAF589919:QAF589940 QKB589919:QKB589940 QTX589919:QTX589940 RDT589919:RDT589940 RNP589919:RNP589940 RXL589919:RXL589940 SHH589919:SHH589940 SRD589919:SRD589940 TAZ589919:TAZ589940 TKV589919:TKV589940 TUR589919:TUR589940 UEN589919:UEN589940 UOJ589919:UOJ589940 UYF589919:UYF589940 VIB589919:VIB589940 VRX589919:VRX589940 WBT589919:WBT589940 WLP589919:WLP589940 WVL589919:WVL589940 D655457:D655478 IZ655455:IZ655476 SV655455:SV655476 ACR655455:ACR655476 AMN655455:AMN655476 AWJ655455:AWJ655476 BGF655455:BGF655476 BQB655455:BQB655476 BZX655455:BZX655476 CJT655455:CJT655476 CTP655455:CTP655476 DDL655455:DDL655476 DNH655455:DNH655476 DXD655455:DXD655476 EGZ655455:EGZ655476 EQV655455:EQV655476 FAR655455:FAR655476 FKN655455:FKN655476 FUJ655455:FUJ655476 GEF655455:GEF655476 GOB655455:GOB655476 GXX655455:GXX655476 HHT655455:HHT655476 HRP655455:HRP655476 IBL655455:IBL655476 ILH655455:ILH655476 IVD655455:IVD655476 JEZ655455:JEZ655476 JOV655455:JOV655476 JYR655455:JYR655476 KIN655455:KIN655476 KSJ655455:KSJ655476 LCF655455:LCF655476 LMB655455:LMB655476 LVX655455:LVX655476 MFT655455:MFT655476 MPP655455:MPP655476 MZL655455:MZL655476 NJH655455:NJH655476 NTD655455:NTD655476 OCZ655455:OCZ655476 OMV655455:OMV655476 OWR655455:OWR655476 PGN655455:PGN655476 PQJ655455:PQJ655476 QAF655455:QAF655476 QKB655455:QKB655476 QTX655455:QTX655476 RDT655455:RDT655476 RNP655455:RNP655476 RXL655455:RXL655476 SHH655455:SHH655476 SRD655455:SRD655476 TAZ655455:TAZ655476 TKV655455:TKV655476 TUR655455:TUR655476 UEN655455:UEN655476 UOJ655455:UOJ655476 UYF655455:UYF655476 VIB655455:VIB655476 VRX655455:VRX655476 WBT655455:WBT655476 WLP655455:WLP655476 WVL655455:WVL655476 D720993:D721014 IZ720991:IZ721012 SV720991:SV721012 ACR720991:ACR721012 AMN720991:AMN721012 AWJ720991:AWJ721012 BGF720991:BGF721012 BQB720991:BQB721012 BZX720991:BZX721012 CJT720991:CJT721012 CTP720991:CTP721012 DDL720991:DDL721012 DNH720991:DNH721012 DXD720991:DXD721012 EGZ720991:EGZ721012 EQV720991:EQV721012 FAR720991:FAR721012 FKN720991:FKN721012 FUJ720991:FUJ721012 GEF720991:GEF721012 GOB720991:GOB721012 GXX720991:GXX721012 HHT720991:HHT721012 HRP720991:HRP721012 IBL720991:IBL721012 ILH720991:ILH721012 IVD720991:IVD721012 JEZ720991:JEZ721012 JOV720991:JOV721012 JYR720991:JYR721012 KIN720991:KIN721012 KSJ720991:KSJ721012 LCF720991:LCF721012 LMB720991:LMB721012 LVX720991:LVX721012 MFT720991:MFT721012 MPP720991:MPP721012 MZL720991:MZL721012 NJH720991:NJH721012 NTD720991:NTD721012 OCZ720991:OCZ721012 OMV720991:OMV721012 OWR720991:OWR721012 PGN720991:PGN721012 PQJ720991:PQJ721012 QAF720991:QAF721012 QKB720991:QKB721012 QTX720991:QTX721012 RDT720991:RDT721012 RNP720991:RNP721012 RXL720991:RXL721012 SHH720991:SHH721012 SRD720991:SRD721012 TAZ720991:TAZ721012 TKV720991:TKV721012 TUR720991:TUR721012 UEN720991:UEN721012 UOJ720991:UOJ721012 UYF720991:UYF721012 VIB720991:VIB721012 VRX720991:VRX721012 WBT720991:WBT721012 WLP720991:WLP721012 WVL720991:WVL721012 D786529:D786550 IZ786527:IZ786548 SV786527:SV786548 ACR786527:ACR786548 AMN786527:AMN786548 AWJ786527:AWJ786548 BGF786527:BGF786548 BQB786527:BQB786548 BZX786527:BZX786548 CJT786527:CJT786548 CTP786527:CTP786548 DDL786527:DDL786548 DNH786527:DNH786548 DXD786527:DXD786548 EGZ786527:EGZ786548 EQV786527:EQV786548 FAR786527:FAR786548 FKN786527:FKN786548 FUJ786527:FUJ786548 GEF786527:GEF786548 GOB786527:GOB786548 GXX786527:GXX786548 HHT786527:HHT786548 HRP786527:HRP786548 IBL786527:IBL786548 ILH786527:ILH786548 IVD786527:IVD786548 JEZ786527:JEZ786548 JOV786527:JOV786548 JYR786527:JYR786548 KIN786527:KIN786548 KSJ786527:KSJ786548 LCF786527:LCF786548 LMB786527:LMB786548 LVX786527:LVX786548 MFT786527:MFT786548 MPP786527:MPP786548 MZL786527:MZL786548 NJH786527:NJH786548 NTD786527:NTD786548 OCZ786527:OCZ786548 OMV786527:OMV786548 OWR786527:OWR786548 PGN786527:PGN786548 PQJ786527:PQJ786548 QAF786527:QAF786548 QKB786527:QKB786548 QTX786527:QTX786548 RDT786527:RDT786548 RNP786527:RNP786548 RXL786527:RXL786548 SHH786527:SHH786548 SRD786527:SRD786548 TAZ786527:TAZ786548 TKV786527:TKV786548 TUR786527:TUR786548 UEN786527:UEN786548 UOJ786527:UOJ786548 UYF786527:UYF786548 VIB786527:VIB786548 VRX786527:VRX786548 WBT786527:WBT786548 WLP786527:WLP786548 WVL786527:WVL786548 D852065:D852086 IZ852063:IZ852084 SV852063:SV852084 ACR852063:ACR852084 AMN852063:AMN852084 AWJ852063:AWJ852084 BGF852063:BGF852084 BQB852063:BQB852084 BZX852063:BZX852084 CJT852063:CJT852084 CTP852063:CTP852084 DDL852063:DDL852084 DNH852063:DNH852084 DXD852063:DXD852084 EGZ852063:EGZ852084 EQV852063:EQV852084 FAR852063:FAR852084 FKN852063:FKN852084 FUJ852063:FUJ852084 GEF852063:GEF852084 GOB852063:GOB852084 GXX852063:GXX852084 HHT852063:HHT852084 HRP852063:HRP852084 IBL852063:IBL852084 ILH852063:ILH852084 IVD852063:IVD852084 JEZ852063:JEZ852084 JOV852063:JOV852084 JYR852063:JYR852084 KIN852063:KIN852084 KSJ852063:KSJ852084 LCF852063:LCF852084 LMB852063:LMB852084 LVX852063:LVX852084 MFT852063:MFT852084 MPP852063:MPP852084 MZL852063:MZL852084 NJH852063:NJH852084 NTD852063:NTD852084 OCZ852063:OCZ852084 OMV852063:OMV852084 OWR852063:OWR852084 PGN852063:PGN852084 PQJ852063:PQJ852084 QAF852063:QAF852084 QKB852063:QKB852084 QTX852063:QTX852084 RDT852063:RDT852084 RNP852063:RNP852084 RXL852063:RXL852084 SHH852063:SHH852084 SRD852063:SRD852084 TAZ852063:TAZ852084 TKV852063:TKV852084 TUR852063:TUR852084 UEN852063:UEN852084 UOJ852063:UOJ852084 UYF852063:UYF852084 VIB852063:VIB852084 VRX852063:VRX852084 WBT852063:WBT852084 WLP852063:WLP852084 WVL852063:WVL852084 D917601:D917622 IZ917599:IZ917620 SV917599:SV917620 ACR917599:ACR917620 AMN917599:AMN917620 AWJ917599:AWJ917620 BGF917599:BGF917620 BQB917599:BQB917620 BZX917599:BZX917620 CJT917599:CJT917620 CTP917599:CTP917620 DDL917599:DDL917620 DNH917599:DNH917620 DXD917599:DXD917620 EGZ917599:EGZ917620 EQV917599:EQV917620 FAR917599:FAR917620 FKN917599:FKN917620 FUJ917599:FUJ917620 GEF917599:GEF917620 GOB917599:GOB917620 GXX917599:GXX917620 HHT917599:HHT917620 HRP917599:HRP917620 IBL917599:IBL917620 ILH917599:ILH917620 IVD917599:IVD917620 JEZ917599:JEZ917620 JOV917599:JOV917620 JYR917599:JYR917620 KIN917599:KIN917620 KSJ917599:KSJ917620 LCF917599:LCF917620 LMB917599:LMB917620 LVX917599:LVX917620 MFT917599:MFT917620 MPP917599:MPP917620 MZL917599:MZL917620 NJH917599:NJH917620 NTD917599:NTD917620 OCZ917599:OCZ917620 OMV917599:OMV917620 OWR917599:OWR917620 PGN917599:PGN917620 PQJ917599:PQJ917620 QAF917599:QAF917620 QKB917599:QKB917620 QTX917599:QTX917620 RDT917599:RDT917620 RNP917599:RNP917620 RXL917599:RXL917620 SHH917599:SHH917620 SRD917599:SRD917620 TAZ917599:TAZ917620 TKV917599:TKV917620 TUR917599:TUR917620 UEN917599:UEN917620 UOJ917599:UOJ917620 UYF917599:UYF917620 VIB917599:VIB917620 VRX917599:VRX917620 WBT917599:WBT917620 WLP917599:WLP917620 WVL917599:WVL917620 D983137:D983158 IZ983135:IZ983156 SV983135:SV983156 ACR983135:ACR983156 AMN983135:AMN983156 AWJ983135:AWJ983156 BGF983135:BGF983156 BQB983135:BQB983156 BZX983135:BZX983156 CJT983135:CJT983156 CTP983135:CTP983156 DDL983135:DDL983156 DNH983135:DNH983156 DXD983135:DXD983156 EGZ983135:EGZ983156 EQV983135:EQV983156 FAR983135:FAR983156 FKN983135:FKN983156 FUJ983135:FUJ983156 GEF983135:GEF983156 GOB983135:GOB983156 GXX983135:GXX983156 HHT983135:HHT983156 HRP983135:HRP983156 IBL983135:IBL983156 ILH983135:ILH983156 IVD983135:IVD983156 JEZ983135:JEZ983156 JOV983135:JOV983156 JYR983135:JYR983156 KIN983135:KIN983156 KSJ983135:KSJ983156 LCF983135:LCF983156 LMB983135:LMB983156 LVX983135:LVX983156 MFT983135:MFT983156 MPP983135:MPP983156 MZL983135:MZL983156 NJH983135:NJH983156 NTD983135:NTD983156 OCZ983135:OCZ983156 OMV983135:OMV983156 OWR983135:OWR983156 PGN983135:PGN983156 PQJ983135:PQJ983156 QAF983135:QAF983156 QKB983135:QKB983156 QTX983135:QTX983156 RDT983135:RDT983156 RNP983135:RNP983156 RXL983135:RXL983156 SHH983135:SHH983156 SRD983135:SRD983156 TAZ983135:TAZ983156 TKV983135:TKV983156 TUR983135:TUR983156 UEN983135:UEN983156 UOJ983135:UOJ983156 UYF983135:UYF983156 VIB983135:VIB983156 VRX983135:VRX983156 WBT983135:WBT983156 WLP983135:WLP983156 WVL983135:WVL983156 D65546:D65596 IZ65544:IZ65594 SV65544:SV65594 ACR65544:ACR65594 AMN65544:AMN65594 AWJ65544:AWJ65594 BGF65544:BGF65594 BQB65544:BQB65594 BZX65544:BZX65594 CJT65544:CJT65594 CTP65544:CTP65594 DDL65544:DDL65594 DNH65544:DNH65594 DXD65544:DXD65594 EGZ65544:EGZ65594 EQV65544:EQV65594 FAR65544:FAR65594 FKN65544:FKN65594 FUJ65544:FUJ65594 GEF65544:GEF65594 GOB65544:GOB65594 GXX65544:GXX65594 HHT65544:HHT65594 HRP65544:HRP65594 IBL65544:IBL65594 ILH65544:ILH65594 IVD65544:IVD65594 JEZ65544:JEZ65594 JOV65544:JOV65594 JYR65544:JYR65594 KIN65544:KIN65594 KSJ65544:KSJ65594 LCF65544:LCF65594 LMB65544:LMB65594 LVX65544:LVX65594 MFT65544:MFT65594 MPP65544:MPP65594 MZL65544:MZL65594 NJH65544:NJH65594 NTD65544:NTD65594 OCZ65544:OCZ65594 OMV65544:OMV65594 OWR65544:OWR65594 PGN65544:PGN65594 PQJ65544:PQJ65594 QAF65544:QAF65594 QKB65544:QKB65594 QTX65544:QTX65594 RDT65544:RDT65594 RNP65544:RNP65594 RXL65544:RXL65594 SHH65544:SHH65594 SRD65544:SRD65594 TAZ65544:TAZ65594 TKV65544:TKV65594 TUR65544:TUR65594 UEN65544:UEN65594 UOJ65544:UOJ65594 UYF65544:UYF65594 VIB65544:VIB65594 VRX65544:VRX65594 WBT65544:WBT65594 WLP65544:WLP65594 WVL65544:WVL65594 D131082:D131132 IZ131080:IZ131130 SV131080:SV131130 ACR131080:ACR131130 AMN131080:AMN131130 AWJ131080:AWJ131130 BGF131080:BGF131130 BQB131080:BQB131130 BZX131080:BZX131130 CJT131080:CJT131130 CTP131080:CTP131130 DDL131080:DDL131130 DNH131080:DNH131130 DXD131080:DXD131130 EGZ131080:EGZ131130 EQV131080:EQV131130 FAR131080:FAR131130 FKN131080:FKN131130 FUJ131080:FUJ131130 GEF131080:GEF131130 GOB131080:GOB131130 GXX131080:GXX131130 HHT131080:HHT131130 HRP131080:HRP131130 IBL131080:IBL131130 ILH131080:ILH131130 IVD131080:IVD131130 JEZ131080:JEZ131130 JOV131080:JOV131130 JYR131080:JYR131130 KIN131080:KIN131130 KSJ131080:KSJ131130 LCF131080:LCF131130 LMB131080:LMB131130 LVX131080:LVX131130 MFT131080:MFT131130 MPP131080:MPP131130 MZL131080:MZL131130 NJH131080:NJH131130 NTD131080:NTD131130 OCZ131080:OCZ131130 OMV131080:OMV131130 OWR131080:OWR131130 PGN131080:PGN131130 PQJ131080:PQJ131130 QAF131080:QAF131130 QKB131080:QKB131130 QTX131080:QTX131130 RDT131080:RDT131130 RNP131080:RNP131130 RXL131080:RXL131130 SHH131080:SHH131130 SRD131080:SRD131130 TAZ131080:TAZ131130 TKV131080:TKV131130 TUR131080:TUR131130 UEN131080:UEN131130 UOJ131080:UOJ131130 UYF131080:UYF131130 VIB131080:VIB131130 VRX131080:VRX131130 WBT131080:WBT131130 WLP131080:WLP131130 WVL131080:WVL131130 D196618:D196668 IZ196616:IZ196666 SV196616:SV196666 ACR196616:ACR196666 AMN196616:AMN196666 AWJ196616:AWJ196666 BGF196616:BGF196666 BQB196616:BQB196666 BZX196616:BZX196666 CJT196616:CJT196666 CTP196616:CTP196666 DDL196616:DDL196666 DNH196616:DNH196666 DXD196616:DXD196666 EGZ196616:EGZ196666 EQV196616:EQV196666 FAR196616:FAR196666 FKN196616:FKN196666 FUJ196616:FUJ196666 GEF196616:GEF196666 GOB196616:GOB196666 GXX196616:GXX196666 HHT196616:HHT196666 HRP196616:HRP196666 IBL196616:IBL196666 ILH196616:ILH196666 IVD196616:IVD196666 JEZ196616:JEZ196666 JOV196616:JOV196666 JYR196616:JYR196666 KIN196616:KIN196666 KSJ196616:KSJ196666 LCF196616:LCF196666 LMB196616:LMB196666 LVX196616:LVX196666 MFT196616:MFT196666 MPP196616:MPP196666 MZL196616:MZL196666 NJH196616:NJH196666 NTD196616:NTD196666 OCZ196616:OCZ196666 OMV196616:OMV196666 OWR196616:OWR196666 PGN196616:PGN196666 PQJ196616:PQJ196666 QAF196616:QAF196666 QKB196616:QKB196666 QTX196616:QTX196666 RDT196616:RDT196666 RNP196616:RNP196666 RXL196616:RXL196666 SHH196616:SHH196666 SRD196616:SRD196666 TAZ196616:TAZ196666 TKV196616:TKV196666 TUR196616:TUR196666 UEN196616:UEN196666 UOJ196616:UOJ196666 UYF196616:UYF196666 VIB196616:VIB196666 VRX196616:VRX196666 WBT196616:WBT196666 WLP196616:WLP196666 WVL196616:WVL196666 D262154:D262204 IZ262152:IZ262202 SV262152:SV262202 ACR262152:ACR262202 AMN262152:AMN262202 AWJ262152:AWJ262202 BGF262152:BGF262202 BQB262152:BQB262202 BZX262152:BZX262202 CJT262152:CJT262202 CTP262152:CTP262202 DDL262152:DDL262202 DNH262152:DNH262202 DXD262152:DXD262202 EGZ262152:EGZ262202 EQV262152:EQV262202 FAR262152:FAR262202 FKN262152:FKN262202 FUJ262152:FUJ262202 GEF262152:GEF262202 GOB262152:GOB262202 GXX262152:GXX262202 HHT262152:HHT262202 HRP262152:HRP262202 IBL262152:IBL262202 ILH262152:ILH262202 IVD262152:IVD262202 JEZ262152:JEZ262202 JOV262152:JOV262202 JYR262152:JYR262202 KIN262152:KIN262202 KSJ262152:KSJ262202 LCF262152:LCF262202 LMB262152:LMB262202 LVX262152:LVX262202 MFT262152:MFT262202 MPP262152:MPP262202 MZL262152:MZL262202 NJH262152:NJH262202 NTD262152:NTD262202 OCZ262152:OCZ262202 OMV262152:OMV262202 OWR262152:OWR262202 PGN262152:PGN262202 PQJ262152:PQJ262202 QAF262152:QAF262202 QKB262152:QKB262202 QTX262152:QTX262202 RDT262152:RDT262202 RNP262152:RNP262202 RXL262152:RXL262202 SHH262152:SHH262202 SRD262152:SRD262202 TAZ262152:TAZ262202 TKV262152:TKV262202 TUR262152:TUR262202 UEN262152:UEN262202 UOJ262152:UOJ262202 UYF262152:UYF262202 VIB262152:VIB262202 VRX262152:VRX262202 WBT262152:WBT262202 WLP262152:WLP262202 WVL262152:WVL262202 D327690:D327740 IZ327688:IZ327738 SV327688:SV327738 ACR327688:ACR327738 AMN327688:AMN327738 AWJ327688:AWJ327738 BGF327688:BGF327738 BQB327688:BQB327738 BZX327688:BZX327738 CJT327688:CJT327738 CTP327688:CTP327738 DDL327688:DDL327738 DNH327688:DNH327738 DXD327688:DXD327738 EGZ327688:EGZ327738 EQV327688:EQV327738 FAR327688:FAR327738 FKN327688:FKN327738 FUJ327688:FUJ327738 GEF327688:GEF327738 GOB327688:GOB327738 GXX327688:GXX327738 HHT327688:HHT327738 HRP327688:HRP327738 IBL327688:IBL327738 ILH327688:ILH327738 IVD327688:IVD327738 JEZ327688:JEZ327738 JOV327688:JOV327738 JYR327688:JYR327738 KIN327688:KIN327738 KSJ327688:KSJ327738 LCF327688:LCF327738 LMB327688:LMB327738 LVX327688:LVX327738 MFT327688:MFT327738 MPP327688:MPP327738 MZL327688:MZL327738 NJH327688:NJH327738 NTD327688:NTD327738 OCZ327688:OCZ327738 OMV327688:OMV327738 OWR327688:OWR327738 PGN327688:PGN327738 PQJ327688:PQJ327738 QAF327688:QAF327738 QKB327688:QKB327738 QTX327688:QTX327738 RDT327688:RDT327738 RNP327688:RNP327738 RXL327688:RXL327738 SHH327688:SHH327738 SRD327688:SRD327738 TAZ327688:TAZ327738 TKV327688:TKV327738 TUR327688:TUR327738 UEN327688:UEN327738 UOJ327688:UOJ327738 UYF327688:UYF327738 VIB327688:VIB327738 VRX327688:VRX327738 WBT327688:WBT327738 WLP327688:WLP327738 WVL327688:WVL327738 D393226:D393276 IZ393224:IZ393274 SV393224:SV393274 ACR393224:ACR393274 AMN393224:AMN393274 AWJ393224:AWJ393274 BGF393224:BGF393274 BQB393224:BQB393274 BZX393224:BZX393274 CJT393224:CJT393274 CTP393224:CTP393274 DDL393224:DDL393274 DNH393224:DNH393274 DXD393224:DXD393274 EGZ393224:EGZ393274 EQV393224:EQV393274 FAR393224:FAR393274 FKN393224:FKN393274 FUJ393224:FUJ393274 GEF393224:GEF393274 GOB393224:GOB393274 GXX393224:GXX393274 HHT393224:HHT393274 HRP393224:HRP393274 IBL393224:IBL393274 ILH393224:ILH393274 IVD393224:IVD393274 JEZ393224:JEZ393274 JOV393224:JOV393274 JYR393224:JYR393274 KIN393224:KIN393274 KSJ393224:KSJ393274 LCF393224:LCF393274 LMB393224:LMB393274 LVX393224:LVX393274 MFT393224:MFT393274 MPP393224:MPP393274 MZL393224:MZL393274 NJH393224:NJH393274 NTD393224:NTD393274 OCZ393224:OCZ393274 OMV393224:OMV393274 OWR393224:OWR393274 PGN393224:PGN393274 PQJ393224:PQJ393274 QAF393224:QAF393274 QKB393224:QKB393274 QTX393224:QTX393274 RDT393224:RDT393274 RNP393224:RNP393274 RXL393224:RXL393274 SHH393224:SHH393274 SRD393224:SRD393274 TAZ393224:TAZ393274 TKV393224:TKV393274 TUR393224:TUR393274 UEN393224:UEN393274 UOJ393224:UOJ393274 UYF393224:UYF393274 VIB393224:VIB393274 VRX393224:VRX393274 WBT393224:WBT393274 WLP393224:WLP393274 WVL393224:WVL393274 D458762:D458812 IZ458760:IZ458810 SV458760:SV458810 ACR458760:ACR458810 AMN458760:AMN458810 AWJ458760:AWJ458810 BGF458760:BGF458810 BQB458760:BQB458810 BZX458760:BZX458810 CJT458760:CJT458810 CTP458760:CTP458810 DDL458760:DDL458810 DNH458760:DNH458810 DXD458760:DXD458810 EGZ458760:EGZ458810 EQV458760:EQV458810 FAR458760:FAR458810 FKN458760:FKN458810 FUJ458760:FUJ458810 GEF458760:GEF458810 GOB458760:GOB458810 GXX458760:GXX458810 HHT458760:HHT458810 HRP458760:HRP458810 IBL458760:IBL458810 ILH458760:ILH458810 IVD458760:IVD458810 JEZ458760:JEZ458810 JOV458760:JOV458810 JYR458760:JYR458810 KIN458760:KIN458810 KSJ458760:KSJ458810 LCF458760:LCF458810 LMB458760:LMB458810 LVX458760:LVX458810 MFT458760:MFT458810 MPP458760:MPP458810 MZL458760:MZL458810 NJH458760:NJH458810 NTD458760:NTD458810 OCZ458760:OCZ458810 OMV458760:OMV458810 OWR458760:OWR458810 PGN458760:PGN458810 PQJ458760:PQJ458810 QAF458760:QAF458810 QKB458760:QKB458810 QTX458760:QTX458810 RDT458760:RDT458810 RNP458760:RNP458810 RXL458760:RXL458810 SHH458760:SHH458810 SRD458760:SRD458810 TAZ458760:TAZ458810 TKV458760:TKV458810 TUR458760:TUR458810 UEN458760:UEN458810 UOJ458760:UOJ458810 UYF458760:UYF458810 VIB458760:VIB458810 VRX458760:VRX458810 WBT458760:WBT458810 WLP458760:WLP458810 WVL458760:WVL458810 D524298:D524348 IZ524296:IZ524346 SV524296:SV524346 ACR524296:ACR524346 AMN524296:AMN524346 AWJ524296:AWJ524346 BGF524296:BGF524346 BQB524296:BQB524346 BZX524296:BZX524346 CJT524296:CJT524346 CTP524296:CTP524346 DDL524296:DDL524346 DNH524296:DNH524346 DXD524296:DXD524346 EGZ524296:EGZ524346 EQV524296:EQV524346 FAR524296:FAR524346 FKN524296:FKN524346 FUJ524296:FUJ524346 GEF524296:GEF524346 GOB524296:GOB524346 GXX524296:GXX524346 HHT524296:HHT524346 HRP524296:HRP524346 IBL524296:IBL524346 ILH524296:ILH524346 IVD524296:IVD524346 JEZ524296:JEZ524346 JOV524296:JOV524346 JYR524296:JYR524346 KIN524296:KIN524346 KSJ524296:KSJ524346 LCF524296:LCF524346 LMB524296:LMB524346 LVX524296:LVX524346 MFT524296:MFT524346 MPP524296:MPP524346 MZL524296:MZL524346 NJH524296:NJH524346 NTD524296:NTD524346 OCZ524296:OCZ524346 OMV524296:OMV524346 OWR524296:OWR524346 PGN524296:PGN524346 PQJ524296:PQJ524346 QAF524296:QAF524346 QKB524296:QKB524346 QTX524296:QTX524346 RDT524296:RDT524346 RNP524296:RNP524346 RXL524296:RXL524346 SHH524296:SHH524346 SRD524296:SRD524346 TAZ524296:TAZ524346 TKV524296:TKV524346 TUR524296:TUR524346 UEN524296:UEN524346 UOJ524296:UOJ524346 UYF524296:UYF524346 VIB524296:VIB524346 VRX524296:VRX524346 WBT524296:WBT524346 WLP524296:WLP524346 WVL524296:WVL524346 D589834:D589884 IZ589832:IZ589882 SV589832:SV589882 ACR589832:ACR589882 AMN589832:AMN589882 AWJ589832:AWJ589882 BGF589832:BGF589882 BQB589832:BQB589882 BZX589832:BZX589882 CJT589832:CJT589882 CTP589832:CTP589882 DDL589832:DDL589882 DNH589832:DNH589882 DXD589832:DXD589882 EGZ589832:EGZ589882 EQV589832:EQV589882 FAR589832:FAR589882 FKN589832:FKN589882 FUJ589832:FUJ589882 GEF589832:GEF589882 GOB589832:GOB589882 GXX589832:GXX589882 HHT589832:HHT589882 HRP589832:HRP589882 IBL589832:IBL589882 ILH589832:ILH589882 IVD589832:IVD589882 JEZ589832:JEZ589882 JOV589832:JOV589882 JYR589832:JYR589882 KIN589832:KIN589882 KSJ589832:KSJ589882 LCF589832:LCF589882 LMB589832:LMB589882 LVX589832:LVX589882 MFT589832:MFT589882 MPP589832:MPP589882 MZL589832:MZL589882 NJH589832:NJH589882 NTD589832:NTD589882 OCZ589832:OCZ589882 OMV589832:OMV589882 OWR589832:OWR589882 PGN589832:PGN589882 PQJ589832:PQJ589882 QAF589832:QAF589882 QKB589832:QKB589882 QTX589832:QTX589882 RDT589832:RDT589882 RNP589832:RNP589882 RXL589832:RXL589882 SHH589832:SHH589882 SRD589832:SRD589882 TAZ589832:TAZ589882 TKV589832:TKV589882 TUR589832:TUR589882 UEN589832:UEN589882 UOJ589832:UOJ589882 UYF589832:UYF589882 VIB589832:VIB589882 VRX589832:VRX589882 WBT589832:WBT589882 WLP589832:WLP589882 WVL589832:WVL589882 D655370:D655420 IZ655368:IZ655418 SV655368:SV655418 ACR655368:ACR655418 AMN655368:AMN655418 AWJ655368:AWJ655418 BGF655368:BGF655418 BQB655368:BQB655418 BZX655368:BZX655418 CJT655368:CJT655418 CTP655368:CTP655418 DDL655368:DDL655418 DNH655368:DNH655418 DXD655368:DXD655418 EGZ655368:EGZ655418 EQV655368:EQV655418 FAR655368:FAR655418 FKN655368:FKN655418 FUJ655368:FUJ655418 GEF655368:GEF655418 GOB655368:GOB655418 GXX655368:GXX655418 HHT655368:HHT655418 HRP655368:HRP655418 IBL655368:IBL655418 ILH655368:ILH655418 IVD655368:IVD655418 JEZ655368:JEZ655418 JOV655368:JOV655418 JYR655368:JYR655418 KIN655368:KIN655418 KSJ655368:KSJ655418 LCF655368:LCF655418 LMB655368:LMB655418 LVX655368:LVX655418 MFT655368:MFT655418 MPP655368:MPP655418 MZL655368:MZL655418 NJH655368:NJH655418 NTD655368:NTD655418 OCZ655368:OCZ655418 OMV655368:OMV655418 OWR655368:OWR655418 PGN655368:PGN655418 PQJ655368:PQJ655418 QAF655368:QAF655418 QKB655368:QKB655418 QTX655368:QTX655418 RDT655368:RDT655418 RNP655368:RNP655418 RXL655368:RXL655418 SHH655368:SHH655418 SRD655368:SRD655418 TAZ655368:TAZ655418 TKV655368:TKV655418 TUR655368:TUR655418 UEN655368:UEN655418 UOJ655368:UOJ655418 UYF655368:UYF655418 VIB655368:VIB655418 VRX655368:VRX655418 WBT655368:WBT655418 WLP655368:WLP655418 WVL655368:WVL655418 D720906:D720956 IZ720904:IZ720954 SV720904:SV720954 ACR720904:ACR720954 AMN720904:AMN720954 AWJ720904:AWJ720954 BGF720904:BGF720954 BQB720904:BQB720954 BZX720904:BZX720954 CJT720904:CJT720954 CTP720904:CTP720954 DDL720904:DDL720954 DNH720904:DNH720954 DXD720904:DXD720954 EGZ720904:EGZ720954 EQV720904:EQV720954 FAR720904:FAR720954 FKN720904:FKN720954 FUJ720904:FUJ720954 GEF720904:GEF720954 GOB720904:GOB720954 GXX720904:GXX720954 HHT720904:HHT720954 HRP720904:HRP720954 IBL720904:IBL720954 ILH720904:ILH720954 IVD720904:IVD720954 JEZ720904:JEZ720954 JOV720904:JOV720954 JYR720904:JYR720954 KIN720904:KIN720954 KSJ720904:KSJ720954 LCF720904:LCF720954 LMB720904:LMB720954 LVX720904:LVX720954 MFT720904:MFT720954 MPP720904:MPP720954 MZL720904:MZL720954 NJH720904:NJH720954 NTD720904:NTD720954 OCZ720904:OCZ720954 OMV720904:OMV720954 OWR720904:OWR720954 PGN720904:PGN720954 PQJ720904:PQJ720954 QAF720904:QAF720954 QKB720904:QKB720954 QTX720904:QTX720954 RDT720904:RDT720954 RNP720904:RNP720954 RXL720904:RXL720954 SHH720904:SHH720954 SRD720904:SRD720954 TAZ720904:TAZ720954 TKV720904:TKV720954 TUR720904:TUR720954 UEN720904:UEN720954 UOJ720904:UOJ720954 UYF720904:UYF720954 VIB720904:VIB720954 VRX720904:VRX720954 WBT720904:WBT720954 WLP720904:WLP720954 WVL720904:WVL720954 D786442:D786492 IZ786440:IZ786490 SV786440:SV786490 ACR786440:ACR786490 AMN786440:AMN786490 AWJ786440:AWJ786490 BGF786440:BGF786490 BQB786440:BQB786490 BZX786440:BZX786490 CJT786440:CJT786490 CTP786440:CTP786490 DDL786440:DDL786490 DNH786440:DNH786490 DXD786440:DXD786490 EGZ786440:EGZ786490 EQV786440:EQV786490 FAR786440:FAR786490 FKN786440:FKN786490 FUJ786440:FUJ786490 GEF786440:GEF786490 GOB786440:GOB786490 GXX786440:GXX786490 HHT786440:HHT786490 HRP786440:HRP786490 IBL786440:IBL786490 ILH786440:ILH786490 IVD786440:IVD786490 JEZ786440:JEZ786490 JOV786440:JOV786490 JYR786440:JYR786490 KIN786440:KIN786490 KSJ786440:KSJ786490 LCF786440:LCF786490 LMB786440:LMB786490 LVX786440:LVX786490 MFT786440:MFT786490 MPP786440:MPP786490 MZL786440:MZL786490 NJH786440:NJH786490 NTD786440:NTD786490 OCZ786440:OCZ786490 OMV786440:OMV786490 OWR786440:OWR786490 PGN786440:PGN786490 PQJ786440:PQJ786490 QAF786440:QAF786490 QKB786440:QKB786490 QTX786440:QTX786490 RDT786440:RDT786490 RNP786440:RNP786490 RXL786440:RXL786490 SHH786440:SHH786490 SRD786440:SRD786490 TAZ786440:TAZ786490 TKV786440:TKV786490 TUR786440:TUR786490 UEN786440:UEN786490 UOJ786440:UOJ786490 UYF786440:UYF786490 VIB786440:VIB786490 VRX786440:VRX786490 WBT786440:WBT786490 WLP786440:WLP786490 WVL786440:WVL786490 D851978:D852028 IZ851976:IZ852026 SV851976:SV852026 ACR851976:ACR852026 AMN851976:AMN852026 AWJ851976:AWJ852026 BGF851976:BGF852026 BQB851976:BQB852026 BZX851976:BZX852026 CJT851976:CJT852026 CTP851976:CTP852026 DDL851976:DDL852026 DNH851976:DNH852026 DXD851976:DXD852026 EGZ851976:EGZ852026 EQV851976:EQV852026 FAR851976:FAR852026 FKN851976:FKN852026 FUJ851976:FUJ852026 GEF851976:GEF852026 GOB851976:GOB852026 GXX851976:GXX852026 HHT851976:HHT852026 HRP851976:HRP852026 IBL851976:IBL852026 ILH851976:ILH852026 IVD851976:IVD852026 JEZ851976:JEZ852026 JOV851976:JOV852026 JYR851976:JYR852026 KIN851976:KIN852026 KSJ851976:KSJ852026 LCF851976:LCF852026 LMB851976:LMB852026 LVX851976:LVX852026 MFT851976:MFT852026 MPP851976:MPP852026 MZL851976:MZL852026 NJH851976:NJH852026 NTD851976:NTD852026 OCZ851976:OCZ852026 OMV851976:OMV852026 OWR851976:OWR852026 PGN851976:PGN852026 PQJ851976:PQJ852026 QAF851976:QAF852026 QKB851976:QKB852026 QTX851976:QTX852026 RDT851976:RDT852026 RNP851976:RNP852026 RXL851976:RXL852026 SHH851976:SHH852026 SRD851976:SRD852026 TAZ851976:TAZ852026 TKV851976:TKV852026 TUR851976:TUR852026 UEN851976:UEN852026 UOJ851976:UOJ852026 UYF851976:UYF852026 VIB851976:VIB852026 VRX851976:VRX852026 WBT851976:WBT852026 WLP851976:WLP852026 WVL851976:WVL852026 D917514:D917564 IZ917512:IZ917562 SV917512:SV917562 ACR917512:ACR917562 AMN917512:AMN917562 AWJ917512:AWJ917562 BGF917512:BGF917562 BQB917512:BQB917562 BZX917512:BZX917562 CJT917512:CJT917562 CTP917512:CTP917562 DDL917512:DDL917562 DNH917512:DNH917562 DXD917512:DXD917562 EGZ917512:EGZ917562 EQV917512:EQV917562 FAR917512:FAR917562 FKN917512:FKN917562 FUJ917512:FUJ917562 GEF917512:GEF917562 GOB917512:GOB917562 GXX917512:GXX917562 HHT917512:HHT917562 HRP917512:HRP917562 IBL917512:IBL917562 ILH917512:ILH917562 IVD917512:IVD917562 JEZ917512:JEZ917562 JOV917512:JOV917562 JYR917512:JYR917562 KIN917512:KIN917562 KSJ917512:KSJ917562 LCF917512:LCF917562 LMB917512:LMB917562 LVX917512:LVX917562 MFT917512:MFT917562 MPP917512:MPP917562 MZL917512:MZL917562 NJH917512:NJH917562 NTD917512:NTD917562 OCZ917512:OCZ917562 OMV917512:OMV917562 OWR917512:OWR917562 PGN917512:PGN917562 PQJ917512:PQJ917562 QAF917512:QAF917562 QKB917512:QKB917562 QTX917512:QTX917562 RDT917512:RDT917562 RNP917512:RNP917562 RXL917512:RXL917562 SHH917512:SHH917562 SRD917512:SRD917562 TAZ917512:TAZ917562 TKV917512:TKV917562 TUR917512:TUR917562 UEN917512:UEN917562 UOJ917512:UOJ917562 UYF917512:UYF917562 VIB917512:VIB917562 VRX917512:VRX917562 WBT917512:WBT917562 WLP917512:WLP917562 WVL917512:WVL917562 D983050:D983100 IZ983048:IZ983098 SV983048:SV983098 ACR983048:ACR983098 AMN983048:AMN983098 AWJ983048:AWJ983098 BGF983048:BGF983098 BQB983048:BQB983098 BZX983048:BZX983098 CJT983048:CJT983098 CTP983048:CTP983098 DDL983048:DDL983098 DNH983048:DNH983098 DXD983048:DXD983098 EGZ983048:EGZ983098 EQV983048:EQV983098 FAR983048:FAR983098 FKN983048:FKN983098 FUJ983048:FUJ983098 GEF983048:GEF983098 GOB983048:GOB983098 GXX983048:GXX983098 HHT983048:HHT983098 HRP983048:HRP983098 IBL983048:IBL983098 ILH983048:ILH983098 IVD983048:IVD983098 JEZ983048:JEZ983098 JOV983048:JOV983098 JYR983048:JYR983098 KIN983048:KIN983098 KSJ983048:KSJ983098 LCF983048:LCF983098 LMB983048:LMB983098 LVX983048:LVX983098 MFT983048:MFT983098 MPP983048:MPP983098 MZL983048:MZL983098 NJH983048:NJH983098 NTD983048:NTD983098 OCZ983048:OCZ983098 OMV983048:OMV983098 OWR983048:OWR983098 PGN983048:PGN983098 PQJ983048:PQJ983098 QAF983048:QAF983098 QKB983048:QKB983098 QTX983048:QTX983098 RDT983048:RDT983098 RNP983048:RNP983098 RXL983048:RXL983098 SHH983048:SHH983098 SRD983048:SRD983098 TAZ983048:TAZ983098 TKV983048:TKV983098 TUR983048:TUR983098 UEN983048:UEN983098 UOJ983048:UOJ983098 UYF983048:UYF983098 VIB983048:VIB983098 VRX983048:VRX983098 WBT983048:WBT983098 WLP983048:WLP983098 WVL983048:WVL983098 D65535:D65542 IZ65533:IZ65540 SV65533:SV65540 ACR65533:ACR65540 AMN65533:AMN65540 AWJ65533:AWJ65540 BGF65533:BGF65540 BQB65533:BQB65540 BZX65533:BZX65540 CJT65533:CJT65540 CTP65533:CTP65540 DDL65533:DDL65540 DNH65533:DNH65540 DXD65533:DXD65540 EGZ65533:EGZ65540 EQV65533:EQV65540 FAR65533:FAR65540 FKN65533:FKN65540 FUJ65533:FUJ65540 GEF65533:GEF65540 GOB65533:GOB65540 GXX65533:GXX65540 HHT65533:HHT65540 HRP65533:HRP65540 IBL65533:IBL65540 ILH65533:ILH65540 IVD65533:IVD65540 JEZ65533:JEZ65540 JOV65533:JOV65540 JYR65533:JYR65540 KIN65533:KIN65540 KSJ65533:KSJ65540 LCF65533:LCF65540 LMB65533:LMB65540 LVX65533:LVX65540 MFT65533:MFT65540 MPP65533:MPP65540 MZL65533:MZL65540 NJH65533:NJH65540 NTD65533:NTD65540 OCZ65533:OCZ65540 OMV65533:OMV65540 OWR65533:OWR65540 PGN65533:PGN65540 PQJ65533:PQJ65540 QAF65533:QAF65540 QKB65533:QKB65540 QTX65533:QTX65540 RDT65533:RDT65540 RNP65533:RNP65540 RXL65533:RXL65540 SHH65533:SHH65540 SRD65533:SRD65540 TAZ65533:TAZ65540 TKV65533:TKV65540 TUR65533:TUR65540 UEN65533:UEN65540 UOJ65533:UOJ65540 UYF65533:UYF65540 VIB65533:VIB65540 VRX65533:VRX65540 WBT65533:WBT65540 WLP65533:WLP65540 WVL65533:WVL65540 D131071:D131078 IZ131069:IZ131076 SV131069:SV131076 ACR131069:ACR131076 AMN131069:AMN131076 AWJ131069:AWJ131076 BGF131069:BGF131076 BQB131069:BQB131076 BZX131069:BZX131076 CJT131069:CJT131076 CTP131069:CTP131076 DDL131069:DDL131076 DNH131069:DNH131076 DXD131069:DXD131076 EGZ131069:EGZ131076 EQV131069:EQV131076 FAR131069:FAR131076 FKN131069:FKN131076 FUJ131069:FUJ131076 GEF131069:GEF131076 GOB131069:GOB131076 GXX131069:GXX131076 HHT131069:HHT131076 HRP131069:HRP131076 IBL131069:IBL131076 ILH131069:ILH131076 IVD131069:IVD131076 JEZ131069:JEZ131076 JOV131069:JOV131076 JYR131069:JYR131076 KIN131069:KIN131076 KSJ131069:KSJ131076 LCF131069:LCF131076 LMB131069:LMB131076 LVX131069:LVX131076 MFT131069:MFT131076 MPP131069:MPP131076 MZL131069:MZL131076 NJH131069:NJH131076 NTD131069:NTD131076 OCZ131069:OCZ131076 OMV131069:OMV131076 OWR131069:OWR131076 PGN131069:PGN131076 PQJ131069:PQJ131076 QAF131069:QAF131076 QKB131069:QKB131076 QTX131069:QTX131076 RDT131069:RDT131076 RNP131069:RNP131076 RXL131069:RXL131076 SHH131069:SHH131076 SRD131069:SRD131076 TAZ131069:TAZ131076 TKV131069:TKV131076 TUR131069:TUR131076 UEN131069:UEN131076 UOJ131069:UOJ131076 UYF131069:UYF131076 VIB131069:VIB131076 VRX131069:VRX131076 WBT131069:WBT131076 WLP131069:WLP131076 WVL131069:WVL131076 D196607:D196614 IZ196605:IZ196612 SV196605:SV196612 ACR196605:ACR196612 AMN196605:AMN196612 AWJ196605:AWJ196612 BGF196605:BGF196612 BQB196605:BQB196612 BZX196605:BZX196612 CJT196605:CJT196612 CTP196605:CTP196612 DDL196605:DDL196612 DNH196605:DNH196612 DXD196605:DXD196612 EGZ196605:EGZ196612 EQV196605:EQV196612 FAR196605:FAR196612 FKN196605:FKN196612 FUJ196605:FUJ196612 GEF196605:GEF196612 GOB196605:GOB196612 GXX196605:GXX196612 HHT196605:HHT196612 HRP196605:HRP196612 IBL196605:IBL196612 ILH196605:ILH196612 IVD196605:IVD196612 JEZ196605:JEZ196612 JOV196605:JOV196612 JYR196605:JYR196612 KIN196605:KIN196612 KSJ196605:KSJ196612 LCF196605:LCF196612 LMB196605:LMB196612 LVX196605:LVX196612 MFT196605:MFT196612 MPP196605:MPP196612 MZL196605:MZL196612 NJH196605:NJH196612 NTD196605:NTD196612 OCZ196605:OCZ196612 OMV196605:OMV196612 OWR196605:OWR196612 PGN196605:PGN196612 PQJ196605:PQJ196612 QAF196605:QAF196612 QKB196605:QKB196612 QTX196605:QTX196612 RDT196605:RDT196612 RNP196605:RNP196612 RXL196605:RXL196612 SHH196605:SHH196612 SRD196605:SRD196612 TAZ196605:TAZ196612 TKV196605:TKV196612 TUR196605:TUR196612 UEN196605:UEN196612 UOJ196605:UOJ196612 UYF196605:UYF196612 VIB196605:VIB196612 VRX196605:VRX196612 WBT196605:WBT196612 WLP196605:WLP196612 WVL196605:WVL196612 D262143:D262150 IZ262141:IZ262148 SV262141:SV262148 ACR262141:ACR262148 AMN262141:AMN262148 AWJ262141:AWJ262148 BGF262141:BGF262148 BQB262141:BQB262148 BZX262141:BZX262148 CJT262141:CJT262148 CTP262141:CTP262148 DDL262141:DDL262148 DNH262141:DNH262148 DXD262141:DXD262148 EGZ262141:EGZ262148 EQV262141:EQV262148 FAR262141:FAR262148 FKN262141:FKN262148 FUJ262141:FUJ262148 GEF262141:GEF262148 GOB262141:GOB262148 GXX262141:GXX262148 HHT262141:HHT262148 HRP262141:HRP262148 IBL262141:IBL262148 ILH262141:ILH262148 IVD262141:IVD262148 JEZ262141:JEZ262148 JOV262141:JOV262148 JYR262141:JYR262148 KIN262141:KIN262148 KSJ262141:KSJ262148 LCF262141:LCF262148 LMB262141:LMB262148 LVX262141:LVX262148 MFT262141:MFT262148 MPP262141:MPP262148 MZL262141:MZL262148 NJH262141:NJH262148 NTD262141:NTD262148 OCZ262141:OCZ262148 OMV262141:OMV262148 OWR262141:OWR262148 PGN262141:PGN262148 PQJ262141:PQJ262148 QAF262141:QAF262148 QKB262141:QKB262148 QTX262141:QTX262148 RDT262141:RDT262148 RNP262141:RNP262148 RXL262141:RXL262148 SHH262141:SHH262148 SRD262141:SRD262148 TAZ262141:TAZ262148 TKV262141:TKV262148 TUR262141:TUR262148 UEN262141:UEN262148 UOJ262141:UOJ262148 UYF262141:UYF262148 VIB262141:VIB262148 VRX262141:VRX262148 WBT262141:WBT262148 WLP262141:WLP262148 WVL262141:WVL262148 D327679:D327686 IZ327677:IZ327684 SV327677:SV327684 ACR327677:ACR327684 AMN327677:AMN327684 AWJ327677:AWJ327684 BGF327677:BGF327684 BQB327677:BQB327684 BZX327677:BZX327684 CJT327677:CJT327684 CTP327677:CTP327684 DDL327677:DDL327684 DNH327677:DNH327684 DXD327677:DXD327684 EGZ327677:EGZ327684 EQV327677:EQV327684 FAR327677:FAR327684 FKN327677:FKN327684 FUJ327677:FUJ327684 GEF327677:GEF327684 GOB327677:GOB327684 GXX327677:GXX327684 HHT327677:HHT327684 HRP327677:HRP327684 IBL327677:IBL327684 ILH327677:ILH327684 IVD327677:IVD327684 JEZ327677:JEZ327684 JOV327677:JOV327684 JYR327677:JYR327684 KIN327677:KIN327684 KSJ327677:KSJ327684 LCF327677:LCF327684 LMB327677:LMB327684 LVX327677:LVX327684 MFT327677:MFT327684 MPP327677:MPP327684 MZL327677:MZL327684 NJH327677:NJH327684 NTD327677:NTD327684 OCZ327677:OCZ327684 OMV327677:OMV327684 OWR327677:OWR327684 PGN327677:PGN327684 PQJ327677:PQJ327684 QAF327677:QAF327684 QKB327677:QKB327684 QTX327677:QTX327684 RDT327677:RDT327684 RNP327677:RNP327684 RXL327677:RXL327684 SHH327677:SHH327684 SRD327677:SRD327684 TAZ327677:TAZ327684 TKV327677:TKV327684 TUR327677:TUR327684 UEN327677:UEN327684 UOJ327677:UOJ327684 UYF327677:UYF327684 VIB327677:VIB327684 VRX327677:VRX327684 WBT327677:WBT327684 WLP327677:WLP327684 WVL327677:WVL327684 D393215:D393222 IZ393213:IZ393220 SV393213:SV393220 ACR393213:ACR393220 AMN393213:AMN393220 AWJ393213:AWJ393220 BGF393213:BGF393220 BQB393213:BQB393220 BZX393213:BZX393220 CJT393213:CJT393220 CTP393213:CTP393220 DDL393213:DDL393220 DNH393213:DNH393220 DXD393213:DXD393220 EGZ393213:EGZ393220 EQV393213:EQV393220 FAR393213:FAR393220 FKN393213:FKN393220 FUJ393213:FUJ393220 GEF393213:GEF393220 GOB393213:GOB393220 GXX393213:GXX393220 HHT393213:HHT393220 HRP393213:HRP393220 IBL393213:IBL393220 ILH393213:ILH393220 IVD393213:IVD393220 JEZ393213:JEZ393220 JOV393213:JOV393220 JYR393213:JYR393220 KIN393213:KIN393220 KSJ393213:KSJ393220 LCF393213:LCF393220 LMB393213:LMB393220 LVX393213:LVX393220 MFT393213:MFT393220 MPP393213:MPP393220 MZL393213:MZL393220 NJH393213:NJH393220 NTD393213:NTD393220 OCZ393213:OCZ393220 OMV393213:OMV393220 OWR393213:OWR393220 PGN393213:PGN393220 PQJ393213:PQJ393220 QAF393213:QAF393220 QKB393213:QKB393220 QTX393213:QTX393220 RDT393213:RDT393220 RNP393213:RNP393220 RXL393213:RXL393220 SHH393213:SHH393220 SRD393213:SRD393220 TAZ393213:TAZ393220 TKV393213:TKV393220 TUR393213:TUR393220 UEN393213:UEN393220 UOJ393213:UOJ393220 UYF393213:UYF393220 VIB393213:VIB393220 VRX393213:VRX393220 WBT393213:WBT393220 WLP393213:WLP393220 WVL393213:WVL393220 D458751:D458758 IZ458749:IZ458756 SV458749:SV458756 ACR458749:ACR458756 AMN458749:AMN458756 AWJ458749:AWJ458756 BGF458749:BGF458756 BQB458749:BQB458756 BZX458749:BZX458756 CJT458749:CJT458756 CTP458749:CTP458756 DDL458749:DDL458756 DNH458749:DNH458756 DXD458749:DXD458756 EGZ458749:EGZ458756 EQV458749:EQV458756 FAR458749:FAR458756 FKN458749:FKN458756 FUJ458749:FUJ458756 GEF458749:GEF458756 GOB458749:GOB458756 GXX458749:GXX458756 HHT458749:HHT458756 HRP458749:HRP458756 IBL458749:IBL458756 ILH458749:ILH458756 IVD458749:IVD458756 JEZ458749:JEZ458756 JOV458749:JOV458756 JYR458749:JYR458756 KIN458749:KIN458756 KSJ458749:KSJ458756 LCF458749:LCF458756 LMB458749:LMB458756 LVX458749:LVX458756 MFT458749:MFT458756 MPP458749:MPP458756 MZL458749:MZL458756 NJH458749:NJH458756 NTD458749:NTD458756 OCZ458749:OCZ458756 OMV458749:OMV458756 OWR458749:OWR458756 PGN458749:PGN458756 PQJ458749:PQJ458756 QAF458749:QAF458756 QKB458749:QKB458756 QTX458749:QTX458756 RDT458749:RDT458756 RNP458749:RNP458756 RXL458749:RXL458756 SHH458749:SHH458756 SRD458749:SRD458756 TAZ458749:TAZ458756 TKV458749:TKV458756 TUR458749:TUR458756 UEN458749:UEN458756 UOJ458749:UOJ458756 UYF458749:UYF458756 VIB458749:VIB458756 VRX458749:VRX458756 WBT458749:WBT458756 WLP458749:WLP458756 WVL458749:WVL458756 D524287:D524294 IZ524285:IZ524292 SV524285:SV524292 ACR524285:ACR524292 AMN524285:AMN524292 AWJ524285:AWJ524292 BGF524285:BGF524292 BQB524285:BQB524292 BZX524285:BZX524292 CJT524285:CJT524292 CTP524285:CTP524292 DDL524285:DDL524292 DNH524285:DNH524292 DXD524285:DXD524292 EGZ524285:EGZ524292 EQV524285:EQV524292 FAR524285:FAR524292 FKN524285:FKN524292 FUJ524285:FUJ524292 GEF524285:GEF524292 GOB524285:GOB524292 GXX524285:GXX524292 HHT524285:HHT524292 HRP524285:HRP524292 IBL524285:IBL524292 ILH524285:ILH524292 IVD524285:IVD524292 JEZ524285:JEZ524292 JOV524285:JOV524292 JYR524285:JYR524292 KIN524285:KIN524292 KSJ524285:KSJ524292 LCF524285:LCF524292 LMB524285:LMB524292 LVX524285:LVX524292 MFT524285:MFT524292 MPP524285:MPP524292 MZL524285:MZL524292 NJH524285:NJH524292 NTD524285:NTD524292 OCZ524285:OCZ524292 OMV524285:OMV524292 OWR524285:OWR524292 PGN524285:PGN524292 PQJ524285:PQJ524292 QAF524285:QAF524292 QKB524285:QKB524292 QTX524285:QTX524292 RDT524285:RDT524292 RNP524285:RNP524292 RXL524285:RXL524292 SHH524285:SHH524292 SRD524285:SRD524292 TAZ524285:TAZ524292 TKV524285:TKV524292 TUR524285:TUR524292 UEN524285:UEN524292 UOJ524285:UOJ524292 UYF524285:UYF524292 VIB524285:VIB524292 VRX524285:VRX524292 WBT524285:WBT524292 WLP524285:WLP524292 WVL524285:WVL524292 D589823:D589830 IZ589821:IZ589828 SV589821:SV589828 ACR589821:ACR589828 AMN589821:AMN589828 AWJ589821:AWJ589828 BGF589821:BGF589828 BQB589821:BQB589828 BZX589821:BZX589828 CJT589821:CJT589828 CTP589821:CTP589828 DDL589821:DDL589828 DNH589821:DNH589828 DXD589821:DXD589828 EGZ589821:EGZ589828 EQV589821:EQV589828 FAR589821:FAR589828 FKN589821:FKN589828 FUJ589821:FUJ589828 GEF589821:GEF589828 GOB589821:GOB589828 GXX589821:GXX589828 HHT589821:HHT589828 HRP589821:HRP589828 IBL589821:IBL589828 ILH589821:ILH589828 IVD589821:IVD589828 JEZ589821:JEZ589828 JOV589821:JOV589828 JYR589821:JYR589828 KIN589821:KIN589828 KSJ589821:KSJ589828 LCF589821:LCF589828 LMB589821:LMB589828 LVX589821:LVX589828 MFT589821:MFT589828 MPP589821:MPP589828 MZL589821:MZL589828 NJH589821:NJH589828 NTD589821:NTD589828 OCZ589821:OCZ589828 OMV589821:OMV589828 OWR589821:OWR589828 PGN589821:PGN589828 PQJ589821:PQJ589828 QAF589821:QAF589828 QKB589821:QKB589828 QTX589821:QTX589828 RDT589821:RDT589828 RNP589821:RNP589828 RXL589821:RXL589828 SHH589821:SHH589828 SRD589821:SRD589828 TAZ589821:TAZ589828 TKV589821:TKV589828 TUR589821:TUR589828 UEN589821:UEN589828 UOJ589821:UOJ589828 UYF589821:UYF589828 VIB589821:VIB589828 VRX589821:VRX589828 WBT589821:WBT589828 WLP589821:WLP589828 WVL589821:WVL589828 D655359:D655366 IZ655357:IZ655364 SV655357:SV655364 ACR655357:ACR655364 AMN655357:AMN655364 AWJ655357:AWJ655364 BGF655357:BGF655364 BQB655357:BQB655364 BZX655357:BZX655364 CJT655357:CJT655364 CTP655357:CTP655364 DDL655357:DDL655364 DNH655357:DNH655364 DXD655357:DXD655364 EGZ655357:EGZ655364 EQV655357:EQV655364 FAR655357:FAR655364 FKN655357:FKN655364 FUJ655357:FUJ655364 GEF655357:GEF655364 GOB655357:GOB655364 GXX655357:GXX655364 HHT655357:HHT655364 HRP655357:HRP655364 IBL655357:IBL655364 ILH655357:ILH655364 IVD655357:IVD655364 JEZ655357:JEZ655364 JOV655357:JOV655364 JYR655357:JYR655364 KIN655357:KIN655364 KSJ655357:KSJ655364 LCF655357:LCF655364 LMB655357:LMB655364 LVX655357:LVX655364 MFT655357:MFT655364 MPP655357:MPP655364 MZL655357:MZL655364 NJH655357:NJH655364 NTD655357:NTD655364 OCZ655357:OCZ655364 OMV655357:OMV655364 OWR655357:OWR655364 PGN655357:PGN655364 PQJ655357:PQJ655364 QAF655357:QAF655364 QKB655357:QKB655364 QTX655357:QTX655364 RDT655357:RDT655364 RNP655357:RNP655364 RXL655357:RXL655364 SHH655357:SHH655364 SRD655357:SRD655364 TAZ655357:TAZ655364 TKV655357:TKV655364 TUR655357:TUR655364 UEN655357:UEN655364 UOJ655357:UOJ655364 UYF655357:UYF655364 VIB655357:VIB655364 VRX655357:VRX655364 WBT655357:WBT655364 WLP655357:WLP655364 WVL655357:WVL655364 D720895:D720902 IZ720893:IZ720900 SV720893:SV720900 ACR720893:ACR720900 AMN720893:AMN720900 AWJ720893:AWJ720900 BGF720893:BGF720900 BQB720893:BQB720900 BZX720893:BZX720900 CJT720893:CJT720900 CTP720893:CTP720900 DDL720893:DDL720900 DNH720893:DNH720900 DXD720893:DXD720900 EGZ720893:EGZ720900 EQV720893:EQV720900 FAR720893:FAR720900 FKN720893:FKN720900 FUJ720893:FUJ720900 GEF720893:GEF720900 GOB720893:GOB720900 GXX720893:GXX720900 HHT720893:HHT720900 HRP720893:HRP720900 IBL720893:IBL720900 ILH720893:ILH720900 IVD720893:IVD720900 JEZ720893:JEZ720900 JOV720893:JOV720900 JYR720893:JYR720900 KIN720893:KIN720900 KSJ720893:KSJ720900 LCF720893:LCF720900 LMB720893:LMB720900 LVX720893:LVX720900 MFT720893:MFT720900 MPP720893:MPP720900 MZL720893:MZL720900 NJH720893:NJH720900 NTD720893:NTD720900 OCZ720893:OCZ720900 OMV720893:OMV720900 OWR720893:OWR720900 PGN720893:PGN720900 PQJ720893:PQJ720900 QAF720893:QAF720900 QKB720893:QKB720900 QTX720893:QTX720900 RDT720893:RDT720900 RNP720893:RNP720900 RXL720893:RXL720900 SHH720893:SHH720900 SRD720893:SRD720900 TAZ720893:TAZ720900 TKV720893:TKV720900 TUR720893:TUR720900 UEN720893:UEN720900 UOJ720893:UOJ720900 UYF720893:UYF720900 VIB720893:VIB720900 VRX720893:VRX720900 WBT720893:WBT720900 WLP720893:WLP720900 WVL720893:WVL720900 D786431:D786438 IZ786429:IZ786436 SV786429:SV786436 ACR786429:ACR786436 AMN786429:AMN786436 AWJ786429:AWJ786436 BGF786429:BGF786436 BQB786429:BQB786436 BZX786429:BZX786436 CJT786429:CJT786436 CTP786429:CTP786436 DDL786429:DDL786436 DNH786429:DNH786436 DXD786429:DXD786436 EGZ786429:EGZ786436 EQV786429:EQV786436 FAR786429:FAR786436 FKN786429:FKN786436 FUJ786429:FUJ786436 GEF786429:GEF786436 GOB786429:GOB786436 GXX786429:GXX786436 HHT786429:HHT786436 HRP786429:HRP786436 IBL786429:IBL786436 ILH786429:ILH786436 IVD786429:IVD786436 JEZ786429:JEZ786436 JOV786429:JOV786436 JYR786429:JYR786436 KIN786429:KIN786436 KSJ786429:KSJ786436 LCF786429:LCF786436 LMB786429:LMB786436 LVX786429:LVX786436 MFT786429:MFT786436 MPP786429:MPP786436 MZL786429:MZL786436 NJH786429:NJH786436 NTD786429:NTD786436 OCZ786429:OCZ786436 OMV786429:OMV786436 OWR786429:OWR786436 PGN786429:PGN786436 PQJ786429:PQJ786436 QAF786429:QAF786436 QKB786429:QKB786436 QTX786429:QTX786436 RDT786429:RDT786436 RNP786429:RNP786436 RXL786429:RXL786436 SHH786429:SHH786436 SRD786429:SRD786436 TAZ786429:TAZ786436 TKV786429:TKV786436 TUR786429:TUR786436 UEN786429:UEN786436 UOJ786429:UOJ786436 UYF786429:UYF786436 VIB786429:VIB786436 VRX786429:VRX786436 WBT786429:WBT786436 WLP786429:WLP786436 WVL786429:WVL786436 D851967:D851974 IZ851965:IZ851972 SV851965:SV851972 ACR851965:ACR851972 AMN851965:AMN851972 AWJ851965:AWJ851972 BGF851965:BGF851972 BQB851965:BQB851972 BZX851965:BZX851972 CJT851965:CJT851972 CTP851965:CTP851972 DDL851965:DDL851972 DNH851965:DNH851972 DXD851965:DXD851972 EGZ851965:EGZ851972 EQV851965:EQV851972 FAR851965:FAR851972 FKN851965:FKN851972 FUJ851965:FUJ851972 GEF851965:GEF851972 GOB851965:GOB851972 GXX851965:GXX851972 HHT851965:HHT851972 HRP851965:HRP851972 IBL851965:IBL851972 ILH851965:ILH851972 IVD851965:IVD851972 JEZ851965:JEZ851972 JOV851965:JOV851972 JYR851965:JYR851972 KIN851965:KIN851972 KSJ851965:KSJ851972 LCF851965:LCF851972 LMB851965:LMB851972 LVX851965:LVX851972 MFT851965:MFT851972 MPP851965:MPP851972 MZL851965:MZL851972 NJH851965:NJH851972 NTD851965:NTD851972 OCZ851965:OCZ851972 OMV851965:OMV851972 OWR851965:OWR851972 PGN851965:PGN851972 PQJ851965:PQJ851972 QAF851965:QAF851972 QKB851965:QKB851972 QTX851965:QTX851972 RDT851965:RDT851972 RNP851965:RNP851972 RXL851965:RXL851972 SHH851965:SHH851972 SRD851965:SRD851972 TAZ851965:TAZ851972 TKV851965:TKV851972 TUR851965:TUR851972 UEN851965:UEN851972 UOJ851965:UOJ851972 UYF851965:UYF851972 VIB851965:VIB851972 VRX851965:VRX851972 WBT851965:WBT851972 WLP851965:WLP851972 WVL851965:WVL851972 D917503:D917510 IZ917501:IZ917508 SV917501:SV917508 ACR917501:ACR917508 AMN917501:AMN917508 AWJ917501:AWJ917508 BGF917501:BGF917508 BQB917501:BQB917508 BZX917501:BZX917508 CJT917501:CJT917508 CTP917501:CTP917508 DDL917501:DDL917508 DNH917501:DNH917508 DXD917501:DXD917508 EGZ917501:EGZ917508 EQV917501:EQV917508 FAR917501:FAR917508 FKN917501:FKN917508 FUJ917501:FUJ917508 GEF917501:GEF917508 GOB917501:GOB917508 GXX917501:GXX917508 HHT917501:HHT917508 HRP917501:HRP917508 IBL917501:IBL917508 ILH917501:ILH917508 IVD917501:IVD917508 JEZ917501:JEZ917508 JOV917501:JOV917508 JYR917501:JYR917508 KIN917501:KIN917508 KSJ917501:KSJ917508 LCF917501:LCF917508 LMB917501:LMB917508 LVX917501:LVX917508 MFT917501:MFT917508 MPP917501:MPP917508 MZL917501:MZL917508 NJH917501:NJH917508 NTD917501:NTD917508 OCZ917501:OCZ917508 OMV917501:OMV917508 OWR917501:OWR917508 PGN917501:PGN917508 PQJ917501:PQJ917508 QAF917501:QAF917508 QKB917501:QKB917508 QTX917501:QTX917508 RDT917501:RDT917508 RNP917501:RNP917508 RXL917501:RXL917508 SHH917501:SHH917508 SRD917501:SRD917508 TAZ917501:TAZ917508 TKV917501:TKV917508 TUR917501:TUR917508 UEN917501:UEN917508 UOJ917501:UOJ917508 UYF917501:UYF917508 VIB917501:VIB917508 VRX917501:VRX917508 WBT917501:WBT917508 WLP917501:WLP917508 WVL917501:WVL917508 D983039:D983046 IZ983037:IZ983044 SV983037:SV983044 ACR983037:ACR983044 AMN983037:AMN983044 AWJ983037:AWJ983044 BGF983037:BGF983044 BQB983037:BQB983044 BZX983037:BZX983044 CJT983037:CJT983044 CTP983037:CTP983044 DDL983037:DDL983044 DNH983037:DNH983044 DXD983037:DXD983044 EGZ983037:EGZ983044 EQV983037:EQV983044 FAR983037:FAR983044 FKN983037:FKN983044 FUJ983037:FUJ983044 GEF983037:GEF983044 GOB983037:GOB983044 GXX983037:GXX983044 HHT983037:HHT983044 HRP983037:HRP983044 IBL983037:IBL983044 ILH983037:ILH983044 IVD983037:IVD983044 JEZ983037:JEZ983044 JOV983037:JOV983044 JYR983037:JYR983044 KIN983037:KIN983044 KSJ983037:KSJ983044 LCF983037:LCF983044 LMB983037:LMB983044 LVX983037:LVX983044 MFT983037:MFT983044 MPP983037:MPP983044 MZL983037:MZL983044 NJH983037:NJH983044 NTD983037:NTD983044 OCZ983037:OCZ983044 OMV983037:OMV983044 OWR983037:OWR983044 PGN983037:PGN983044 PQJ983037:PQJ983044 QAF983037:QAF983044 QKB983037:QKB983044 QTX983037:QTX983044 RDT983037:RDT983044 RNP983037:RNP983044 RXL983037:RXL983044 SHH983037:SHH983044 SRD983037:SRD983044 TAZ983037:TAZ983044 TKV983037:TKV983044 TUR983037:TUR983044 UEN983037:UEN983044 UOJ983037:UOJ983044 UYF983037:UYF983044 VIB983037:VIB983044 VRX983037:VRX983044 WBT983037:WBT983044 WLP983037:WLP983044 WVL983037:WVL983044 D156:D163 IZ138:IZ150 J104 SV4:SV22 SV138:SV150 ACR138:ACR150 AMN138:AMN150 AWJ138:AWJ150 BGF138:BGF150 BQB138:BQB150 BZX138:BZX150 CJT138:CJT150 CTP138:CTP150 DDL138:DDL150 DNH138:DNH150 DXD138:DXD150 EGZ138:EGZ150 EQV138:EQV150 FAR138:FAR150 FKN138:FKN150 FUJ138:FUJ150 GEF138:GEF150 GOB138:GOB150 GXX138:GXX150 HHT138:HHT150 HRP138:HRP150 IBL138:IBL150 ILH138:ILH150 IVD138:IVD150 JEZ138:JEZ150 JOV138:JOV150 JYR138:JYR150 KIN138:KIN150 KSJ138:KSJ150 LCF138:LCF150 LMB138:LMB150 LVX138:LVX150 MFT138:MFT150 MPP138:MPP150 MZL138:MZL150 NJH138:NJH150 NTD138:NTD150 OCZ138:OCZ150 OMV138:OMV150 OWR138:OWR150 PGN138:PGN150 PQJ138:PQJ150 QAF138:QAF150 QKB138:QKB150 QTX138:QTX150 RDT138:RDT150 RNP138:RNP150 RXL138:RXL150 SHH138:SHH150 SRD138:SRD150 TAZ138:TAZ150 TKV138:TKV150 TUR138:TUR150 UEN138:UEN150 UOJ138:UOJ150 UYF138:UYF150 VIB138:VIB150 VRX138:VRX150 WBT138:WBT150 WLP138:WLP150 WVL138:WVL150 D140:D152 WVL109:WVL111 SV109:SV111 ACR109:ACR111 AMN109:AMN111 AWJ109:AWJ111 BGF109:BGF111 BQB109:BQB111 BZX109:BZX111 CJT109:CJT111 CTP109:CTP111 DDL109:DDL111 DNH109:DNH111 DXD109:DXD111 EGZ109:EGZ111 EQV109:EQV111 FAR109:FAR111 FKN109:FKN111 FUJ109:FUJ111 GEF109:GEF111 GOB109:GOB111 GXX109:GXX111 HHT109:HHT111 HRP109:HRP111 IBL109:IBL111 ILH109:ILH111 IVD109:IVD111 JEZ109:JEZ111 JOV109:JOV111 JYR109:JYR111 KIN109:KIN111 KSJ109:KSJ111 LCF109:LCF111 LMB109:LMB111 LVX109:LVX111 MFT109:MFT111 MPP109:MPP111 MZL109:MZL111 NJH109:NJH111 NTD109:NTD111 OCZ109:OCZ111 OMV109:OMV111 OWR109:OWR111 PGN109:PGN111 PQJ109:PQJ111 QAF109:QAF111 QKB109:QKB111 QTX109:QTX111 RDT109:RDT111 RNP109:RNP111 RXL109:RXL111 SHH109:SHH111 SRD109:SRD111 TAZ109:TAZ111 TKV109:TKV111 TUR109:TUR111 UEN109:UEN111 UOJ109:UOJ111 UYF109:UYF111 VIB109:VIB111 VRX109:VRX111 WBT109:WBT111 WLP109:WLP111 IZ109:IZ111 D111:D113 D117:D136 WVL115:WVL135 SV115:SV135 ACR115:ACR135 AMN115:AMN135 AWJ115:AWJ135 BGF115:BGF135 BQB115:BQB135 BZX115:BZX135 CJT115:CJT135 CTP115:CTP135 DDL115:DDL135 DNH115:DNH135 DXD115:DXD135 EGZ115:EGZ135 EQV115:EQV135 FAR115:FAR135 FKN115:FKN135 FUJ115:FUJ135 GEF115:GEF135 GOB115:GOB135 GXX115:GXX135 HHT115:HHT135 HRP115:HRP135 IBL115:IBL135 ILH115:ILH135 IVD115:IVD135 JEZ115:JEZ135 JOV115:JOV135 JYR115:JYR135 KIN115:KIN135 KSJ115:KSJ135 LCF115:LCF135 LMB115:LMB135 LVX115:LVX135 MFT115:MFT135 MPP115:MPP135 MZL115:MZL135 NJH115:NJH135 NTD115:NTD135 OCZ115:OCZ135 OMV115:OMV135 OWR115:OWR135 PGN115:PGN135 PQJ115:PQJ135 QAF115:QAF135 QKB115:QKB135 QTX115:QTX135 RDT115:RDT135 RNP115:RNP135 RXL115:RXL135 SHH115:SHH135 SRD115:SRD135 TAZ115:TAZ135 TKV115:TKV135 TUR115:TUR135 UEN115:UEN135 UOJ115:UOJ135 UYF115:UYF135 VIB115:VIB135 VRX115:VRX135 WBT115:WBT135 WLP115:WLP135 IZ115:IZ135 WBT95:WBT107 VRX95:VRX107 VIB95:VIB107 UYF95:UYF107 UOJ95:UOJ107 UEN95:UEN107 TUR95:TUR107 TKV95:TKV107 TAZ95:TAZ107 SRD95:SRD107 SHH95:SHH107 RXL95:RXL107 RNP95:RNP107 RDT95:RDT107 QTX95:QTX107 QKB95:QKB107 QAF95:QAF107 PQJ95:PQJ107 PGN95:PGN107 OWR95:OWR107 OMV95:OMV107 OCZ95:OCZ107 NTD95:NTD107 NJH95:NJH107 MZL95:MZL107 MPP95:MPP107 MFT95:MFT107 LVX95:LVX107 LMB95:LMB107 LCF95:LCF107 KSJ95:KSJ107 KIN95:KIN107 JYR95:JYR107 JOV95:JOV107 JEZ95:JEZ107 IVD95:IVD107 ILH95:ILH107 IBL95:IBL107 HRP95:HRP107 HHT95:HHT107 GXX95:GXX107 GOB95:GOB107 GEF95:GEF107 FUJ95:FUJ107 FKN95:FKN107 FAR95:FAR107 EQV95:EQV107 EGZ95:EGZ107 DXD95:DXD107 DNH95:DNH107 DDL95:DDL107 CTP95:CTP107 CJT95:CJT107 BZX95:BZX107 BQB95:BQB107 BGF95:BGF107 AWJ95:AWJ107 AMN95:AMN107 ACR95:ACR107 SV95:SV107 IZ95:IZ107 WVL95:WVL107 WLP95:WLP107 D97:D107 IZ26:IZ67 SV26:SV67 ACR26:ACR67 AMN26:AMN67 AWJ26:AWJ67 BGF26:BGF67 BQB26:BQB67 BZX26:BZX67 CJT26:CJT67 CTP26:CTP67 DDL26:DDL67 DNH26:DNH67 DXD26:DXD67 EGZ26:EGZ67 EQV26:EQV67 FAR26:FAR67 FKN26:FKN67 FUJ26:FUJ67 GEF26:GEF67 GOB26:GOB67 GXX26:GXX67 HHT26:HHT67 HRP26:HRP67 IBL26:IBL67 ILH26:ILH67 IVD26:IVD67 JEZ26:JEZ67 JOV26:JOV67 JYR26:JYR67 KIN26:KIN67 KSJ26:KSJ67 LCF26:LCF67 LMB26:LMB67 LVX26:LVX67 MFT26:MFT67 MPP26:MPP67 MZL26:MZL67 NJH26:NJH67 NTD26:NTD67 OCZ26:OCZ67 OMV26:OMV67 OWR26:OWR67 PGN26:PGN67 PQJ26:PQJ67 QAF26:QAF67 QKB26:QKB67 QTX26:QTX67 RDT26:RDT67 RNP26:RNP67 RXL26:RXL67 SHH26:SHH67 SRD26:SRD67 TAZ26:TAZ67 TKV26:TKV67 TUR26:TUR67 UEN26:UEN67 UOJ26:UOJ67 UYF26:UYF67 VIB26:VIB67 VRX26:VRX67 WBT26:WBT67 WLP26:WLP67 WVL26:WVL67 D4:D22 WVL4:WVL22 WLP4:WLP22 IZ4:IZ22 WBT4:WBT22 VRX4:VRX22 VIB4:VIB22 UYF4:UYF22 UOJ4:UOJ22 UEN4:UEN22 TUR4:TUR22 TKV4:TKV22 TAZ4:TAZ22 SRD4:SRD22 SHH4:SHH22 RXL4:RXL22 RNP4:RNP22 RDT4:RDT22 QTX4:QTX22 QKB4:QKB22 QAF4:QAF22 PQJ4:PQJ22 PGN4:PGN22 OWR4:OWR22 OMV4:OMV22 OCZ4:OCZ22 NTD4:NTD22 NJH4:NJH22 MZL4:MZL22 MPP4:MPP22 MFT4:MFT22 LVX4:LVX22 LMB4:LMB22 LCF4:LCF22 KSJ4:KSJ22 KIN4:KIN22 JYR4:JYR22 JOV4:JOV22 JEZ4:JEZ22 IVD4:IVD22 ILH4:ILH22 IBL4:IBL22 HRP4:HRP22 HHT4:HHT22 GXX4:GXX22 GOB4:GOB22 GEF4:GEF22 FUJ4:FUJ22 FKN4:FKN22 FAR4:FAR22 EQV4:EQV22 EGZ4:EGZ22 DXD4:DXD22 DNH4:DNH22 DDL4:DDL22 CTP4:CTP22 CJT4:CJT22 BZX4:BZX22 BQB4:BQB22 BGF4:BGF22 AWJ4:AWJ22 AMN4:AMN22 ACR4:ACR22 WVL168:WVL171 IZ168:IZ171 SV168:SV171 ACR168:ACR171 AMN168:AMN171 AWJ168:AWJ171 BGF168:BGF171 BQB168:BQB171 BZX168:BZX171 CJT168:CJT171 CTP168:CTP171 DDL168:DDL171 DNH168:DNH171 DXD168:DXD171 EGZ168:EGZ171 EQV168:EQV171 FAR168:FAR171 FKN168:FKN171 FUJ168:FUJ171 GEF168:GEF171 GOB168:GOB171 GXX168:GXX171 HHT168:HHT171 HRP168:HRP171 IBL168:IBL171 ILH168:ILH171 IVD168:IVD171 JEZ168:JEZ171 JOV168:JOV171 JYR168:JYR171 KIN168:KIN171 KSJ168:KSJ171 LCF168:LCF171 LMB168:LMB171 LVX168:LVX171 MFT168:MFT171 MPP168:MPP171 MZL168:MZL171 NJH168:NJH171 NTD168:NTD171 OCZ168:OCZ171 OMV168:OMV171 OWR168:OWR171 PGN168:PGN171 PQJ168:PQJ171 QAF168:QAF171 QKB168:QKB171 QTX168:QTX171 RDT168:RDT171 RNP168:RNP171 RXL168:RXL171 SHH168:SHH171 SRD168:SRD171 TAZ168:TAZ171 TKV168:TKV171 TUR168:TUR171 UEN168:UEN171 UOJ168:UOJ171 UYF168:UYF171 VIB168:VIB171 VRX168:VRX171 WBT168:WBT171 WLP168:WLP171 D26:D93 WBT69:WBT91 VRX69:VRX91 VIB69:VIB91 UYF69:UYF91 UOJ69:UOJ91 UEN69:UEN91 TUR69:TUR91 TKV69:TKV91 TAZ69:TAZ91 SRD69:SRD91 SHH69:SHH91 RXL69:RXL91 RNP69:RNP91 RDT69:RDT91 QTX69:QTX91 QKB69:QKB91 QAF69:QAF91 PQJ69:PQJ91 PGN69:PGN91 OWR69:OWR91 OMV69:OMV91 OCZ69:OCZ91 NTD69:NTD91 NJH69:NJH91 MZL69:MZL91 MPP69:MPP91 MFT69:MFT91 LVX69:LVX91 LMB69:LMB91 LCF69:LCF91 KSJ69:KSJ91 KIN69:KIN91 JYR69:JYR91 JOV69:JOV91 JEZ69:JEZ91 IVD69:IVD91 ILH69:ILH91 IBL69:IBL91 HRP69:HRP91 HHT69:HHT91 GXX69:GXX91 GOB69:GOB91 GEF69:GEF91 FUJ69:FUJ91 FKN69:FKN91 FAR69:FAR91 EQV69:EQV91 EGZ69:EGZ91 DXD69:DXD91 DNH69:DNH91 DDL69:DDL91 CTP69:CTP91 CJT69:CJT91 BZX69:BZX91 BQB69:BQB91 BGF69:BGF91 AWJ69:AWJ91 AMN69:AMN91 ACR69:ACR91 SV69:SV91 IZ69:IZ91 WVL69:WVL91 WLP69:WLP91" xr:uid="{00000000-0002-0000-0000-000000000000}">
      <formula1>"　,○,△,×"</formula1>
    </dataValidation>
  </dataValidations>
  <pageMargins left="0.78740157480314965" right="0.39370078740157483" top="0.59055118110236227" bottom="0.39370078740157483" header="0.31496062992125984" footer="0.23622047244094491"/>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 </vt:lpstr>
      <vt:lpstr>'機能要件一覧表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2025-06-26T02:47:04Z</dcterms:modified>
</cp:coreProperties>
</file>